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FE678129-C3AB-4499-BE05-3F58EF0F08CC}" xr6:coauthVersionLast="47" xr6:coauthVersionMax="47" xr10:uidLastSave="{00000000-0000-0000-0000-000000000000}"/>
  <bookViews>
    <workbookView xWindow="-28920" yWindow="-2805" windowWidth="29040" windowHeight="15720" activeTab="2" xr2:uid="{00000000-000D-0000-FFFF-FFFF00000000}"/>
  </bookViews>
  <sheets>
    <sheet name="1. Företagsinformation" sheetId="35" r:id="rId1"/>
    <sheet name="2.Produkter" sheetId="44" r:id="rId2"/>
    <sheet name="3. Hållbarhet" sheetId="46" r:id="rId3"/>
    <sheet name="4. Priser" sheetId="43" r:id="rId4"/>
    <sheet name="5. Presentation" sheetId="45" r:id="rId5"/>
    <sheet name="Blad1" sheetId="37" state="hidden" r:id="rId6"/>
  </sheets>
  <externalReferences>
    <externalReference r:id="rId7"/>
    <externalReference r:id="rId8"/>
    <externalReference r:id="rId9"/>
    <externalReference r:id="rId10"/>
    <externalReference r:id="rId11"/>
    <externalReference r:id="rId12"/>
  </externalReferences>
  <definedNames>
    <definedName name="a">#REF!</definedName>
    <definedName name="aa">#REF!</definedName>
    <definedName name="aaa">#REF!</definedName>
    <definedName name="aaaa">#REF!</definedName>
    <definedName name="ab">#REF!</definedName>
    <definedName name="ac">#REF!</definedName>
    <definedName name="ad">#REF!</definedName>
    <definedName name="AD.EndDate">[1]Assignments!$Q$4</definedName>
    <definedName name="AD.HomeCountry">[1]Assignments!$J$4</definedName>
    <definedName name="AD.HomeCurr">[1]Assignments!$L$4</definedName>
    <definedName name="AD.HostCountry">[1]Assignments!$K$4</definedName>
    <definedName name="AD.HostCurr">[1]Assignments!$M$4</definedName>
    <definedName name="AD.PayLoc1">[1]Assignments!$G$4</definedName>
    <definedName name="AD.PayLoc2">[1]Assignments!$H$4</definedName>
    <definedName name="AD.UID">[1]Assignments!$B$4</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s">#REF!</definedName>
    <definedName name="asd">[2]Locations!#REF!</definedName>
    <definedName name="AsmtIndex">[1]Scratch!$C$15</definedName>
    <definedName name="at">#REF!</definedName>
    <definedName name="au">#REF!</definedName>
    <definedName name="aw">#REF!</definedName>
    <definedName name="ax">#REF!</definedName>
    <definedName name="ay">#REF!</definedName>
    <definedName name="az">#REF!</definedName>
    <definedName name="bb">#REF!</definedName>
    <definedName name="bbb">#REF!</definedName>
    <definedName name="bbbb">[3]Scratch!#REF!</definedName>
    <definedName name="BTW">'[2]Comp Data'!#REF!</definedName>
    <definedName name="bv">'[2]Comp Data'!#REF!</definedName>
    <definedName name="CA.AsmtID">#REF!</definedName>
    <definedName name="CA.AssID">#REF!</definedName>
    <definedName name="CA.Comments">#REF!</definedName>
    <definedName name="CA.CompID">#REF!</definedName>
    <definedName name="CA.CycleDate">#REF!</definedName>
    <definedName name="CA.Field">#REF!</definedName>
    <definedName name="CA.HomeLocation">#REF!</definedName>
    <definedName name="CA.HostLocation">#REF!</definedName>
    <definedName name="CA.Name">#REF!</definedName>
    <definedName name="cc">#REF!</definedName>
    <definedName name="ccc">#REF!</definedName>
    <definedName name="cccc">[3]Scratch!#REF!</definedName>
    <definedName name="cf">#REF!</definedName>
    <definedName name="ChangeCurr">#REF!</definedName>
    <definedName name="ci">#REF!</definedName>
    <definedName name="cl">#REF!</definedName>
    <definedName name="CodeStart">#REF!</definedName>
    <definedName name="Comp.PWCHigh">'[2]Comp Data'!#REF!</definedName>
    <definedName name="CompanyName">[1]Scratch!$B$6</definedName>
    <definedName name="CompLocation">[1]Scratch!$D$6</definedName>
    <definedName name="CT.Comments">'[1]GDC Request'!$B$7</definedName>
    <definedName name="CT.DaysAfter">'[1]GDC Request'!$B$6</definedName>
    <definedName name="CT.DaysBefore">'[1]GDC Request'!$B$5</definedName>
    <definedName name="CT.RemindON">'[1]GDC Request'!$B$3</definedName>
    <definedName name="CurCycleName">[1]Scratch!$C$29</definedName>
    <definedName name="CurDate">[1]Scratch!$G$3</definedName>
    <definedName name="CV.Accounts">#REF!</definedName>
    <definedName name="CV.AsmtUID">#REF!</definedName>
    <definedName name="CV.AssigneeID">#REF!</definedName>
    <definedName name="CV.AssignmentID">#REF!</definedName>
    <definedName name="CV.Code">'[2]Comp Validation'!#REF!</definedName>
    <definedName name="CV.Comments">'[2]Comp Validation'!#REF!</definedName>
    <definedName name="CV.Countries">#REF!</definedName>
    <definedName name="CV.CurRecord">#REF!</definedName>
    <definedName name="CV.Duration">#REF!</definedName>
    <definedName name="CV.Field.">'[2]Comp Validation'!#REF!</definedName>
    <definedName name="CV.Field.0">'[4]Comp Validation'!#REF!</definedName>
    <definedName name="CV.Field.1">#REF!</definedName>
    <definedName name="CV.Field.11">#REF!</definedName>
    <definedName name="CV.Field.12">#REF!</definedName>
    <definedName name="CV.Field.13">#REF!</definedName>
    <definedName name="CV.Field.14">#REF!</definedName>
    <definedName name="CV.Field.15">#REF!</definedName>
    <definedName name="CV.Field.16">#REF!</definedName>
    <definedName name="CV.Field.17">#REF!</definedName>
    <definedName name="CV.Field.18">#REF!</definedName>
    <definedName name="CV.Field.19">#REF!</definedName>
    <definedName name="CV.Field.2">#REF!</definedName>
    <definedName name="CV.Field.20">#REF!</definedName>
    <definedName name="CV.Field.21">#REF!</definedName>
    <definedName name="CV.Field.22">#REF!</definedName>
    <definedName name="CV.Field.23">#REF!</definedName>
    <definedName name="CV.Field.24">#REF!</definedName>
    <definedName name="CV.Field.25">#REF!</definedName>
    <definedName name="CV.Field.26">#REF!</definedName>
    <definedName name="CV.Field.27">#REF!</definedName>
    <definedName name="CV.Field.28">#REF!</definedName>
    <definedName name="CV.Field.29">#REF!</definedName>
    <definedName name="CV.Field.3">#REF!</definedName>
    <definedName name="CV.Field.30">#REF!</definedName>
    <definedName name="CV.Field.31">#REF!</definedName>
    <definedName name="CV.Field.32">#REF!</definedName>
    <definedName name="CV.Field.33">#REF!</definedName>
    <definedName name="CV.Field.34">#REF!</definedName>
    <definedName name="CV.Field.35">#REF!</definedName>
    <definedName name="CV.Field.36">#REF!</definedName>
    <definedName name="CV.Field.37">#REF!</definedName>
    <definedName name="CV.Field.38">#REF!</definedName>
    <definedName name="CV.Field.39">#REF!</definedName>
    <definedName name="CV.Field.4">#REF!</definedName>
    <definedName name="CV.Field.40">#REF!</definedName>
    <definedName name="CV.Field.41">#REF!</definedName>
    <definedName name="CV.Field.42">#REF!</definedName>
    <definedName name="CV.Field.43">#REF!</definedName>
    <definedName name="CV.Field.44">#REF!</definedName>
    <definedName name="CV.Field.45">#REF!</definedName>
    <definedName name="CV.Field.46">#REF!</definedName>
    <definedName name="CV.Field.47">#REF!</definedName>
    <definedName name="CV.Field.48">#REF!</definedName>
    <definedName name="CV.Field.49">#REF!</definedName>
    <definedName name="CV.Field.5">#REF!</definedName>
    <definedName name="CV.Field.50">#REF!</definedName>
    <definedName name="CV.Field.51">#REF!</definedName>
    <definedName name="CV.Field.52">#REF!</definedName>
    <definedName name="CV.Field.53">#REF!</definedName>
    <definedName name="CV.Field.54">#REF!</definedName>
    <definedName name="CV.Field.55">#REF!</definedName>
    <definedName name="CV.Field.56">#REF!</definedName>
    <definedName name="CV.Field.57">#REF!</definedName>
    <definedName name="CV.Field.58">#REF!</definedName>
    <definedName name="CV.Field.59">#REF!</definedName>
    <definedName name="CV.Field.6">#REF!</definedName>
    <definedName name="CV.Field.60">#REF!</definedName>
    <definedName name="CV.Field.61">#REF!</definedName>
    <definedName name="CV.Field.62">#REF!</definedName>
    <definedName name="CV.Field.63">#REF!</definedName>
    <definedName name="CV.Field.64">#REF!</definedName>
    <definedName name="CV.Field.65">#REF!</definedName>
    <definedName name="CV.Field.66">#REF!</definedName>
    <definedName name="CV.Field.67">#REF!</definedName>
    <definedName name="CV.Field.68">#REF!</definedName>
    <definedName name="CV.Field.69">#REF!</definedName>
    <definedName name="CV.Field.7">#REF!</definedName>
    <definedName name="CV.Field.70">#REF!</definedName>
    <definedName name="CV.Field.71">#REF!</definedName>
    <definedName name="CV.Field.8">#REF!</definedName>
    <definedName name="CV.Field.9">#REF!</definedName>
    <definedName name="CV.FirstTotCol">#REF!</definedName>
    <definedName name="CV.FirstTotRow">#REF!</definedName>
    <definedName name="CV.FormatTot">#REF!</definedName>
    <definedName name="CV.HeadAllow">#REF!</definedName>
    <definedName name="CV.HeadAllowance">#REF!</definedName>
    <definedName name="CV.HeadComp">#REF!</definedName>
    <definedName name="CV.HeadEnd">#REF!</definedName>
    <definedName name="CV.HeadRelo">#REF!</definedName>
    <definedName name="CV.InvalidLine">#REF!</definedName>
    <definedName name="CV.IO">#REF!</definedName>
    <definedName name="CV.MaxRecord">#REF!</definedName>
    <definedName name="CV.Name">#REF!</definedName>
    <definedName name="CV.NonBlank">#REF!</definedName>
    <definedName name="CV.P1.Amount">#REF!</definedName>
    <definedName name="CV.P1.BlankCol">#REF!</definedName>
    <definedName name="CV.P1.Comments">#REF!</definedName>
    <definedName name="CV.P1.Curr">#REF!</definedName>
    <definedName name="CV.P1.Date">#REF!</definedName>
    <definedName name="CV.P1.Head">#REF!</definedName>
    <definedName name="CV.P1.Valid">#REF!</definedName>
    <definedName name="CV.P1.ValidCol">#REF!</definedName>
    <definedName name="CV.P10.Amount">#REF!</definedName>
    <definedName name="CV.P10.BlankCol">#REF!</definedName>
    <definedName name="CV.P10.Comments">#REF!</definedName>
    <definedName name="CV.P10.Curr">#REF!</definedName>
    <definedName name="CV.P10.Date">#REF!</definedName>
    <definedName name="CV.P10.Head">#REF!</definedName>
    <definedName name="CV.P10.Valid">#REF!</definedName>
    <definedName name="CV.P10.ValidCol">#REF!</definedName>
    <definedName name="CV.P11.Amount">#REF!</definedName>
    <definedName name="CV.P11.BlankCol">#REF!</definedName>
    <definedName name="CV.P11.Comments">#REF!</definedName>
    <definedName name="CV.P11.Curr">#REF!</definedName>
    <definedName name="CV.P11.Date">#REF!</definedName>
    <definedName name="CV.P11.Head">#REF!</definedName>
    <definedName name="CV.P11.Valid">#REF!</definedName>
    <definedName name="CV.P11.ValidCol">#REF!</definedName>
    <definedName name="CV.P12.Amount">#REF!</definedName>
    <definedName name="CV.P12.BlankCol">#REF!</definedName>
    <definedName name="CV.P12.Comments">#REF!</definedName>
    <definedName name="CV.P12.Curr">#REF!</definedName>
    <definedName name="CV.P12.Date">#REF!</definedName>
    <definedName name="CV.P12.Head">#REF!</definedName>
    <definedName name="CV.P12.Valid">#REF!</definedName>
    <definedName name="CV.P12.ValidCol">#REF!</definedName>
    <definedName name="CV.P13.BlankCol">#REF!</definedName>
    <definedName name="CV.P13.Date">#REF!</definedName>
    <definedName name="CV.P13.ValidCol">#REF!</definedName>
    <definedName name="CV.P14.BlankCol">#REF!</definedName>
    <definedName name="CV.P14.Date">#REF!</definedName>
    <definedName name="CV.P14.ValidCol">#REF!</definedName>
    <definedName name="CV.P15.BlankCol">#REF!</definedName>
    <definedName name="CV.P15.Date">#REF!</definedName>
    <definedName name="CV.P15.ValidCol">#REF!</definedName>
    <definedName name="CV.P16.BlankCol">#REF!</definedName>
    <definedName name="CV.P16.Date">#REF!</definedName>
    <definedName name="CV.P16.ValidCol">#REF!</definedName>
    <definedName name="CV.P17.BlankCol">'[2]Comp Validation'!#REF!</definedName>
    <definedName name="CV.P17.Date">'[2]Comp Validation'!#REF!</definedName>
    <definedName name="CV.P17.ValidCol">'[2]Comp Validation'!#REF!</definedName>
    <definedName name="CV.P18.BlankCol">'[2]Comp Validation'!#REF!</definedName>
    <definedName name="CV.P18.Date">'[2]Comp Validation'!#REF!</definedName>
    <definedName name="CV.P18.ValidCol">'[2]Comp Validation'!#REF!</definedName>
    <definedName name="CV.P19.BlankCol">'[2]Comp Validation'!#REF!</definedName>
    <definedName name="CV.P19.Date">'[2]Comp Validation'!#REF!</definedName>
    <definedName name="CV.P19.ValidCol">'[2]Comp Validation'!#REF!</definedName>
    <definedName name="CV.P2.Amount">#REF!</definedName>
    <definedName name="CV.P2.BlankCol">#REF!</definedName>
    <definedName name="CV.P2.Comments">#REF!</definedName>
    <definedName name="CV.P2.Curr">#REF!</definedName>
    <definedName name="CV.P2.Date">#REF!</definedName>
    <definedName name="CV.P2.Head">#REF!</definedName>
    <definedName name="CV.P2.Valid">#REF!</definedName>
    <definedName name="CV.P2.ValidCol">#REF!</definedName>
    <definedName name="CV.P20.BlankCol">'[2]Comp Validation'!#REF!</definedName>
    <definedName name="CV.P20.Date">'[2]Comp Validation'!#REF!</definedName>
    <definedName name="CV.P20.ValidCol">'[2]Comp Validation'!#REF!</definedName>
    <definedName name="CV.P21.BlankCol">'[2]Comp Validation'!#REF!</definedName>
    <definedName name="CV.P21.Date">'[2]Comp Validation'!#REF!</definedName>
    <definedName name="CV.P21.ValidCol">'[2]Comp Validation'!#REF!</definedName>
    <definedName name="CV.P22.BlankCol">'[2]Comp Validation'!#REF!</definedName>
    <definedName name="CV.P22.Date">'[2]Comp Validation'!#REF!</definedName>
    <definedName name="CV.P22.ValidCol">'[2]Comp Validation'!#REF!</definedName>
    <definedName name="CV.P23.BlankCol">'[2]Comp Validation'!#REF!</definedName>
    <definedName name="CV.P23.Date">'[2]Comp Validation'!#REF!</definedName>
    <definedName name="CV.P23.ValidCol">'[2]Comp Validation'!#REF!</definedName>
    <definedName name="CV.P24.BlankCol">'[2]Comp Validation'!#REF!</definedName>
    <definedName name="CV.P24.Date">'[2]Comp Validation'!#REF!</definedName>
    <definedName name="CV.P24.ValidCol">'[2]Comp Validation'!#REF!</definedName>
    <definedName name="CV.P25.BlankCol">'[2]Comp Validation'!#REF!</definedName>
    <definedName name="CV.P25.Date">'[2]Comp Validation'!#REF!</definedName>
    <definedName name="CV.P3.Amount">#REF!</definedName>
    <definedName name="CV.P3.BlankCol">#REF!</definedName>
    <definedName name="CV.P3.Comments">#REF!</definedName>
    <definedName name="CV.P3.Curr">#REF!</definedName>
    <definedName name="CV.P3.Date">#REF!</definedName>
    <definedName name="CV.P3.Head">#REF!</definedName>
    <definedName name="CV.P3.Valid">#REF!</definedName>
    <definedName name="CV.P3.ValidCol">#REF!</definedName>
    <definedName name="CV.P4.Amount">#REF!</definedName>
    <definedName name="CV.P4.BlankCol">#REF!</definedName>
    <definedName name="CV.P4.Comments">#REF!</definedName>
    <definedName name="CV.P4.Curr">#REF!</definedName>
    <definedName name="CV.P4.Date">#REF!</definedName>
    <definedName name="CV.P4.Head">#REF!</definedName>
    <definedName name="CV.P4.Valid">#REF!</definedName>
    <definedName name="CV.P4.ValidCol">#REF!</definedName>
    <definedName name="CV.P5.Amount">#REF!</definedName>
    <definedName name="CV.P5.BlankCol">#REF!</definedName>
    <definedName name="CV.P5.Comments">#REF!</definedName>
    <definedName name="CV.P5.Curr">#REF!</definedName>
    <definedName name="CV.P5.Date">#REF!</definedName>
    <definedName name="CV.P5.Head">#REF!</definedName>
    <definedName name="CV.P5.Valid">#REF!</definedName>
    <definedName name="CV.P5.ValidCol">#REF!</definedName>
    <definedName name="CV.P6.Amount">#REF!</definedName>
    <definedName name="CV.P6.BlankCol">#REF!</definedName>
    <definedName name="CV.P6.Comments">#REF!</definedName>
    <definedName name="CV.P6.Curr">#REF!</definedName>
    <definedName name="CV.P6.Date">#REF!</definedName>
    <definedName name="CV.P6.Head">#REF!</definedName>
    <definedName name="CV.P6.Valid">#REF!</definedName>
    <definedName name="CV.P6.ValidCol">#REF!</definedName>
    <definedName name="CV.P7.Amount">#REF!</definedName>
    <definedName name="CV.P7.BlankCol">#REF!</definedName>
    <definedName name="CV.P7.Comments">#REF!</definedName>
    <definedName name="CV.P7.Curr">#REF!</definedName>
    <definedName name="CV.P7.Date">#REF!</definedName>
    <definedName name="CV.P7.Head">#REF!</definedName>
    <definedName name="CV.P7.Valid">#REF!</definedName>
    <definedName name="CV.P7.ValidCol">#REF!</definedName>
    <definedName name="CV.P8.Amount">#REF!</definedName>
    <definedName name="CV.P8.BlankCol">#REF!</definedName>
    <definedName name="CV.P8.Comments">#REF!</definedName>
    <definedName name="CV.P8.Curr">#REF!</definedName>
    <definedName name="CV.P8.Date">#REF!</definedName>
    <definedName name="CV.P8.Head">#REF!</definedName>
    <definedName name="CV.P8.Valid">#REF!</definedName>
    <definedName name="CV.P8.ValidCol">#REF!</definedName>
    <definedName name="CV.P9.Amount">#REF!</definedName>
    <definedName name="CV.P9.BlankCol">#REF!</definedName>
    <definedName name="CV.P9.Comments">#REF!</definedName>
    <definedName name="CV.P9.Curr">#REF!</definedName>
    <definedName name="CV.P9.Date">#REF!</definedName>
    <definedName name="CV.P9.Head">#REF!</definedName>
    <definedName name="CV.P9.Valid">#REF!</definedName>
    <definedName name="CV.P9.ValidCol">#REF!</definedName>
    <definedName name="CV.PeriodLocation">#REF!</definedName>
    <definedName name="CV.Policy">#REF!</definedName>
    <definedName name="CV.TotRows">#REF!</definedName>
    <definedName name="CV.Validation">#REF!</definedName>
    <definedName name="dd">#REF!</definedName>
    <definedName name="ddd">#REF!</definedName>
    <definedName name="dddd">[3]Scratch!#REF!</definedName>
    <definedName name="dfg">#REF!</definedName>
    <definedName name="di">#REF!</definedName>
    <definedName name="DisplayPayLocation">[1]Scratch!$C$17</definedName>
    <definedName name="ds">#REF!</definedName>
    <definedName name="du">#REF!</definedName>
    <definedName name="e">#REF!</definedName>
    <definedName name="eb">#REF!</definedName>
    <definedName name="ee">#REF!</definedName>
    <definedName name="eee">#REF!</definedName>
    <definedName name="eeee">#REF!</definedName>
    <definedName name="eg">#REF!</definedName>
    <definedName name="el">#REF!</definedName>
    <definedName name="em">#REF!</definedName>
    <definedName name="eo">#REF!</definedName>
    <definedName name="ert">#REF!</definedName>
    <definedName name="ev">#REF!</definedName>
    <definedName name="ff">#REF!</definedName>
    <definedName name="fff">#REF!</definedName>
    <definedName name="ffff">[3]Scratch!#REF!</definedName>
    <definedName name="fg">#REF!</definedName>
    <definedName name="FileType">[1]Scratch!$F$3</definedName>
    <definedName name="fj">#REF!</definedName>
    <definedName name="fk">#REF!</definedName>
    <definedName name="Format.CycleComments">#REF!</definedName>
    <definedName name="FormatAccount">#REF!</definedName>
    <definedName name="FormatData1">#REF!</definedName>
    <definedName name="FormatData2">#REF!</definedName>
    <definedName name="FormatHead">#REF!</definedName>
    <definedName name="GDCSupportEmail">[1]Scratch!$G$15</definedName>
    <definedName name="GDCSupportName">[1]Scratch!$G$17</definedName>
    <definedName name="GDCSupportPhone">[1]Scratch!$G$16</definedName>
    <definedName name="gf">#REF!</definedName>
    <definedName name="gg">#REF!</definedName>
    <definedName name="ggg">#REF!</definedName>
    <definedName name="h">'[2]Comp Data'!#REF!</definedName>
    <definedName name="Head.InboundFields">[3]Scratch!#REF!</definedName>
    <definedName name="head.Outboundfields">[3]Scratch!#REF!</definedName>
    <definedName name="hh">#REF!</definedName>
    <definedName name="hhh">#REF!</definedName>
    <definedName name="hhhh">#REF!</definedName>
    <definedName name="HomePayLocation">[1]Scratch!$C$18</definedName>
    <definedName name="HostPayLocation">[1]Scratch!$C$19</definedName>
    <definedName name="ii">#REF!</definedName>
    <definedName name="iii">#REF!</definedName>
    <definedName name="iiii">#REF!</definedName>
    <definedName name="InOutOption">[1]Scratch!$B$9</definedName>
    <definedName name="InOutType">[1]Scratch!$C$16</definedName>
    <definedName name="ip">'[2]Comp Validation'!#REF!</definedName>
    <definedName name="ITR.FileName">'[3]Import Tool Report'!$B$2</definedName>
    <definedName name="iu">'[2]Comp Validation'!#REF!</definedName>
    <definedName name="ja">#REF!</definedName>
    <definedName name="jd">#REF!</definedName>
    <definedName name="je">#REF!</definedName>
    <definedName name="ji">#REF!</definedName>
    <definedName name="jj">#REF!</definedName>
    <definedName name="jjj">#REF!</definedName>
    <definedName name="jjjj">#REF!</definedName>
    <definedName name="jm">#REF!</definedName>
    <definedName name="jn">#REF!</definedName>
    <definedName name="jp">#REF!</definedName>
    <definedName name="jq">#REF!</definedName>
    <definedName name="jr">#REF!</definedName>
    <definedName name="js">#REF!</definedName>
    <definedName name="jt">#REF!</definedName>
    <definedName name="jv">#REF!</definedName>
    <definedName name="jw">#REF!</definedName>
    <definedName name="jx">#REF!</definedName>
    <definedName name="jz">#REF!</definedName>
    <definedName name="kk">#REF!</definedName>
    <definedName name="kkk">#REF!</definedName>
    <definedName name="kkkk">#REF!</definedName>
    <definedName name="kl">#REF!</definedName>
    <definedName name="L.CurCycle">#REF!</definedName>
    <definedName name="L.Cycles">#REF!</definedName>
    <definedName name="L.Index">#REF!</definedName>
    <definedName name="L.Location">#REF!</definedName>
    <definedName name="la">#REF!</definedName>
    <definedName name="le">#REF!</definedName>
    <definedName name="lf">#REF!</definedName>
    <definedName name="list.contributions">[1]Benefits!$N$16:$N$18</definedName>
    <definedName name="List.CurrCodes">[1]Lists!$F$6:$F$186</definedName>
    <definedName name="List.Cycle">#REF!</definedName>
    <definedName name="List.InboundFields">[3]Scratch!#REF!</definedName>
    <definedName name="List.InOutOption">[4]Scratch!#REF!</definedName>
    <definedName name="List.OutboundFields">[3]Scratch!#REF!</definedName>
    <definedName name="List.PayCycles">#REF!</definedName>
    <definedName name="List.PayLocations">'[1]GDC Contacts'!$B$7:$B$11</definedName>
    <definedName name="list.YesNo">[1]Benefits!$N$11:$N$13</definedName>
    <definedName name="lk">#REF!</definedName>
    <definedName name="ll">#REF!</definedName>
    <definedName name="lll">#REF!</definedName>
    <definedName name="llll">#REF!</definedName>
    <definedName name="Lookup.Currency">[1]Lists!$B$6:$D$240</definedName>
    <definedName name="ls">#REF!</definedName>
    <definedName name="lx">#REF!</definedName>
    <definedName name="M.CTC.Admin">[5]Assignments!$I$3</definedName>
    <definedName name="M.CTC.Comments">[5]Assignments!$J$3</definedName>
    <definedName name="M.CTC.Country">[5]Assignments!$E$3</definedName>
    <definedName name="M.CTC.EMail">[5]Assignments!$F$3</definedName>
    <definedName name="M.CTC.FirstName">[5]Assignments!$D$3</definedName>
    <definedName name="M.CTC.LastName">[5]Assignments!$C$3</definedName>
    <definedName name="M.CTC.Location">[5]Assignments!$B$3</definedName>
    <definedName name="M.CTC.Phone">[5]Assignments!$G$3</definedName>
    <definedName name="M.CTC.TimeZone">[5]Assignments!$H$3</definedName>
    <definedName name="me">#REF!</definedName>
    <definedName name="mg">#REF!</definedName>
    <definedName name="mm">#REF!</definedName>
    <definedName name="mmm">#REF!</definedName>
    <definedName name="mmmm">[6]Input!#REF!</definedName>
    <definedName name="mn">#REF!</definedName>
    <definedName name="Months">[6]Input!#REF!</definedName>
    <definedName name="ms">#REF!</definedName>
    <definedName name="nc">#REF!</definedName>
    <definedName name="nm">#REF!</definedName>
    <definedName name="nn">#REF!</definedName>
    <definedName name="nnn">#REF!</definedName>
    <definedName name="nnnn">#REF!</definedName>
    <definedName name="no">#REF!</definedName>
    <definedName name="NumCurrencies">[1]Scratch!$F$21</definedName>
    <definedName name="NumInCur">[1]Scratch!$G$21</definedName>
    <definedName name="NumOutCur">[1]Scratch!$H$21</definedName>
    <definedName name="ok">#REF!</definedName>
    <definedName name="oo">#REF!</definedName>
    <definedName name="ooo">#REF!</definedName>
    <definedName name="oooo">#REF!</definedName>
    <definedName name="pa">#REF!</definedName>
    <definedName name="PayLocations">#REF!</definedName>
    <definedName name="PayrollDay">[6]Input!#REF!</definedName>
    <definedName name="po">'[2]Comp Validation'!#REF!</definedName>
    <definedName name="pp">#REF!</definedName>
    <definedName name="PP.Comments">#REF!</definedName>
    <definedName name="PP.Date">#REF!</definedName>
    <definedName name="PP.Day">#REF!</definedName>
    <definedName name="PP.Number">#REF!</definedName>
    <definedName name="ppp">#REF!</definedName>
    <definedName name="pppp">#REF!</definedName>
    <definedName name="q">#REF!</definedName>
    <definedName name="qa">#REF!</definedName>
    <definedName name="qb">#REF!</definedName>
    <definedName name="qc">#REF!</definedName>
    <definedName name="qe">#REF!</definedName>
    <definedName name="qh">#REF!</definedName>
    <definedName name="qi">#REF!</definedName>
    <definedName name="qj">#REF!</definedName>
    <definedName name="qk">#REF!</definedName>
    <definedName name="ql">#REF!</definedName>
    <definedName name="qm">#REF!</definedName>
    <definedName name="qn">#REF!</definedName>
    <definedName name="qo">#REF!</definedName>
    <definedName name="qp">#REF!</definedName>
    <definedName name="qq">#REF!</definedName>
    <definedName name="qqq">#REF!</definedName>
    <definedName name="qqqq">#REF!</definedName>
    <definedName name="qr">#REF!</definedName>
    <definedName name="qs">#REF!</definedName>
    <definedName name="qt">#REF!</definedName>
    <definedName name="qu">#REF!</definedName>
    <definedName name="qv">#REF!</definedName>
    <definedName name="qw">#REF!</definedName>
    <definedName name="qwe">#REF!</definedName>
    <definedName name="qx">#REF!</definedName>
    <definedName name="qy">#REF!</definedName>
    <definedName name="qz">#REF!</definedName>
    <definedName name="ri">#REF!</definedName>
    <definedName name="rr">#REF!</definedName>
    <definedName name="rrr">#REF!</definedName>
    <definedName name="rrrr">#REF!</definedName>
    <definedName name="rt">#REF!</definedName>
    <definedName name="rty">#REF!</definedName>
    <definedName name="ry">#REF!</definedName>
    <definedName name="s">#REF!</definedName>
    <definedName name="sa">#REF!</definedName>
    <definedName name="sb">#REF!</definedName>
    <definedName name="sdf">[2]Locations!#REF!</definedName>
    <definedName name="sf">#REF!</definedName>
    <definedName name="sg">#REF!</definedName>
    <definedName name="sh">#REF!</definedName>
    <definedName name="si">#REF!</definedName>
    <definedName name="sj">#REF!</definedName>
    <definedName name="sk">#REF!</definedName>
    <definedName name="sl">#REF!</definedName>
    <definedName name="sm">#REF!</definedName>
    <definedName name="sn">#REF!</definedName>
    <definedName name="so">#REF!</definedName>
    <definedName name="sp">#REF!</definedName>
    <definedName name="sq">#REF!</definedName>
    <definedName name="ss">#REF!</definedName>
    <definedName name="sss">#REF!</definedName>
    <definedName name="ssss">#REF!</definedName>
    <definedName name="st">#REF!</definedName>
    <definedName name="su">#REF!</definedName>
    <definedName name="sv">#REF!</definedName>
    <definedName name="sx">#REF!</definedName>
    <definedName name="sy">#REF!</definedName>
    <definedName name="sz">#REF!</definedName>
    <definedName name="tt">#REF!</definedName>
    <definedName name="ttt">#REF!</definedName>
    <definedName name="tttt">#REF!</definedName>
    <definedName name="tyu">#REF!</definedName>
    <definedName name="uc">#REF!</definedName>
    <definedName name="UC.Code">[2]Locations!#REF!</definedName>
    <definedName name="UC.Curr">[2]Locations!#REF!</definedName>
    <definedName name="ud">#REF!</definedName>
    <definedName name="up">#REF!</definedName>
    <definedName name="uu">#REF!</definedName>
    <definedName name="uuu">#REF!</definedName>
    <definedName name="uy">#REF!</definedName>
    <definedName name="VA.Amount">#REF!</definedName>
    <definedName name="VA.AsmtID">#REF!</definedName>
    <definedName name="VA.AssID">#REF!</definedName>
    <definedName name="VA.Code">#REF!</definedName>
    <definedName name="VA.CompUID">#REF!</definedName>
    <definedName name="VA.CycleDate">#REF!</definedName>
    <definedName name="VA.InOrOut">#REF!</definedName>
    <definedName name="VA.Message">#REF!</definedName>
    <definedName name="VA.Name">#REF!</definedName>
    <definedName name="ValInput">[1]Scratch!$C$36</definedName>
    <definedName name="vi">#REF!</definedName>
    <definedName name="vv">#REF!</definedName>
    <definedName name="vvv">#REF!</definedName>
    <definedName name="vvvv">[4]Scratch!#REF!</definedName>
    <definedName name="vx">#REF!</definedName>
    <definedName name="vz">#REF!</definedName>
    <definedName name="w">#REF!</definedName>
    <definedName name="we">#REF!</definedName>
    <definedName name="wer">#REF!</definedName>
    <definedName name="wi">#REF!</definedName>
    <definedName name="wk">#REF!</definedName>
    <definedName name="wl">#REF!</definedName>
    <definedName name="WorkDayType">[6]Input!#REF!</definedName>
    <definedName name="wq">#REF!</definedName>
    <definedName name="ww">#REF!</definedName>
    <definedName name="www">#REF!</definedName>
    <definedName name="wwww">#REF!</definedName>
    <definedName name="xa">'[2]Comp Validation'!#REF!</definedName>
    <definedName name="xc">#REF!</definedName>
    <definedName name="xd">'[2]Comp Validation'!#REF!</definedName>
    <definedName name="xe">'[2]Comp Validation'!#REF!</definedName>
    <definedName name="xf">#REF!</definedName>
    <definedName name="xg">'[2]Comp Validation'!#REF!</definedName>
    <definedName name="xh">'[2]Comp Validation'!#REF!</definedName>
    <definedName name="xi">'[2]Comp Validation'!#REF!</definedName>
    <definedName name="xj">#REF!</definedName>
    <definedName name="xk">'[2]Comp Validation'!#REF!</definedName>
    <definedName name="xl">'[2]Comp Validation'!#REF!</definedName>
    <definedName name="xo">'[2]Comp Validation'!#REF!</definedName>
    <definedName name="xp">#REF!</definedName>
    <definedName name="xq">'[2]Comp Validation'!#REF!</definedName>
    <definedName name="xr">'[2]Comp Validation'!#REF!</definedName>
    <definedName name="xs">'[2]Comp Validation'!#REF!</definedName>
    <definedName name="xt">#REF!</definedName>
    <definedName name="xu">'[2]Comp Validation'!#REF!</definedName>
    <definedName name="xv">#REF!</definedName>
    <definedName name="xw">'[2]Comp Validation'!#REF!</definedName>
    <definedName name="xx">#REF!</definedName>
    <definedName name="xxx">#REF!</definedName>
    <definedName name="xxxx">#REF!</definedName>
    <definedName name="xy">'[2]Comp Validation'!#REF!</definedName>
    <definedName name="xz">#REF!</definedName>
    <definedName name="Years">[6]Input!#REF!</definedName>
    <definedName name="yt">'[4]Comp Validation'!#REF!</definedName>
    <definedName name="yu">#REF!</definedName>
    <definedName name="yv">#REF!</definedName>
    <definedName name="yx">#REF!</definedName>
    <definedName name="yy">#REF!</definedName>
    <definedName name="yyy">#REF!</definedName>
    <definedName name="za">'[2]Comp Validation'!#REF!</definedName>
    <definedName name="zb">#REF!</definedName>
    <definedName name="zc">#REF!</definedName>
    <definedName name="zd">'[2]Comp Validation'!#REF!</definedName>
    <definedName name="ze">#REF!</definedName>
    <definedName name="zf">'[2]Comp Validation'!#REF!</definedName>
    <definedName name="zg">'[2]Comp Validation'!#REF!</definedName>
    <definedName name="zh">'[2]Comp Validation'!#REF!</definedName>
    <definedName name="zi">#REF!</definedName>
    <definedName name="zj">'[2]Comp Validation'!#REF!</definedName>
    <definedName name="zk">#REF!</definedName>
    <definedName name="zl">#REF!</definedName>
    <definedName name="zm">'[2]Comp Validation'!#REF!</definedName>
    <definedName name="zn">'[2]Comp Validation'!#REF!</definedName>
    <definedName name="zo">'[2]Comp Validation'!#REF!</definedName>
    <definedName name="zp">'[2]Comp Validation'!#REF!</definedName>
    <definedName name="zq">#REF!</definedName>
    <definedName name="zr">#REF!</definedName>
    <definedName name="zs">'[2]Comp Validation'!#REF!</definedName>
    <definedName name="zt">#REF!</definedName>
    <definedName name="zu">#REF!</definedName>
    <definedName name="zv">#REF!</definedName>
    <definedName name="zvv">#REF!</definedName>
    <definedName name="zw">#REF!</definedName>
    <definedName name="zx">#REF!</definedName>
    <definedName name="zy">#REF!</definedName>
    <definedName name="zz">#REF!</definedName>
    <definedName name="zzz">#REF!</definedName>
    <definedName name="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<sst xmlns="http://schemas.openxmlformats.org/spreadsheetml/2006/main" count="174" uniqueCount="163">
  <si>
    <r>
      <rPr>
        <b/>
        <sz val="16"/>
        <color theme="0"/>
        <rFont val="DM Sans Medium"/>
      </rPr>
      <t>1. Företagsinformation</t>
    </r>
    <r>
      <rPr>
        <b/>
        <sz val="14"/>
        <color theme="0"/>
        <rFont val="DM Sans Medium"/>
      </rPr>
      <t xml:space="preserve">
</t>
    </r>
    <r>
      <rPr>
        <i/>
        <sz val="12"/>
        <color theme="0"/>
        <rFont val="DM Sans Medium"/>
      </rPr>
      <t>Samtliga frågor måste besvaras för giltig offertförfrågan. Bifoga bilaga vid behov inkl kort sammanfattning i svarsrutan.</t>
    </r>
  </si>
  <si>
    <t>Allmänt</t>
  </si>
  <si>
    <t>Svar</t>
  </si>
  <si>
    <t>1.1</t>
  </si>
  <si>
    <t>Företagets namn</t>
  </si>
  <si>
    <t>1.2</t>
  </si>
  <si>
    <t>Organisationsnummer</t>
  </si>
  <si>
    <t>1.3</t>
  </si>
  <si>
    <t>Företagets bolagsadress</t>
  </si>
  <si>
    <t>1.4</t>
  </si>
  <si>
    <t>Kontaktperson under upphandlingen</t>
  </si>
  <si>
    <t>1.5</t>
  </si>
  <si>
    <t>Företrädare som undertecknar avtalet, namn och titel</t>
  </si>
  <si>
    <t>1.6</t>
  </si>
  <si>
    <t>Ange hos vilket försäkringsbolag ni har ansvarsförsäkring samt försäkringsbelopp</t>
  </si>
  <si>
    <t>1.7</t>
  </si>
  <si>
    <t>Finns kollektivavtal? Om ja ange vilket. Om nej, ange eventuellt alternativ</t>
  </si>
  <si>
    <t>1.8</t>
  </si>
  <si>
    <t xml:space="preserve">Ange omsättning vid senaste årsbokslut </t>
  </si>
  <si>
    <t>1.9</t>
  </si>
  <si>
    <t xml:space="preserve">Ange antalet anställda vis senaste årsbokslut </t>
  </si>
  <si>
    <t>1.10</t>
  </si>
  <si>
    <t>Beskriv kortfattat företagets ägarförhållanden</t>
  </si>
  <si>
    <t>1.11</t>
  </si>
  <si>
    <t>Kan någon av era ägare/investerare kopplas till EUs senaste sanktionslista?</t>
  </si>
  <si>
    <t>Uppförandekod för leverantörer</t>
  </si>
  <si>
    <t xml:space="preserve">Svar    </t>
  </si>
  <si>
    <t>1.12</t>
  </si>
  <si>
    <t>Svenska kyrkans uppförandekod för leverantörer utgör ett avtalsvillkor. Ange om ni godkänner denna. Se Bilaga 3- Uppförandekod för leverantörer.</t>
  </si>
  <si>
    <r>
      <t xml:space="preserve">Referenskunder, Referenser ska inte vara knutna till Svenska kyrkans kyrkokansli i Uppsala.
</t>
    </r>
    <r>
      <rPr>
        <b/>
        <i/>
        <sz val="10"/>
        <color theme="1"/>
        <rFont val="DM Sans Medium"/>
      </rPr>
      <t>Ange minst 3 olika kunder som erhåller likvärdiga tjänster ni offererar Svenska kyrkan</t>
    </r>
    <r>
      <rPr>
        <b/>
        <i/>
        <sz val="12"/>
        <color theme="1"/>
        <rFont val="DM Sans Medium"/>
      </rPr>
      <t xml:space="preserve">	</t>
    </r>
  </si>
  <si>
    <r>
      <t xml:space="preserve">Svar
</t>
    </r>
    <r>
      <rPr>
        <b/>
        <i/>
        <sz val="10"/>
        <color theme="1"/>
        <rFont val="DM Sans"/>
      </rPr>
      <t>Ange företagsnamn och annan relevant information. Kontaktperson och kontaktuppgifter om möjligt</t>
    </r>
    <r>
      <rPr>
        <b/>
        <sz val="12"/>
        <color theme="1"/>
        <rFont val="DM Sans"/>
      </rPr>
      <t>.</t>
    </r>
  </si>
  <si>
    <t>1.13</t>
  </si>
  <si>
    <t>Kund 1</t>
  </si>
  <si>
    <t>1.14</t>
  </si>
  <si>
    <t>Kund 2</t>
  </si>
  <si>
    <t>1.15</t>
  </si>
  <si>
    <t>Kund 3</t>
  </si>
  <si>
    <r>
      <rPr>
        <b/>
        <sz val="16"/>
        <color theme="0"/>
        <rFont val="DM Sans Medium"/>
      </rPr>
      <t>2. Produkter</t>
    </r>
    <r>
      <rPr>
        <b/>
        <sz val="14"/>
        <color theme="0"/>
        <rFont val="DM Sans Medium"/>
      </rPr>
      <t xml:space="preserve">
</t>
    </r>
    <r>
      <rPr>
        <i/>
        <sz val="12"/>
        <color theme="0"/>
        <rFont val="DM Sans Medium"/>
      </rPr>
      <t>Samtliga frågor måste besvaras för giltig offertförfrågan. Bifoga bilaga vid behov inkl kort sammanfattning i svarsrutan.</t>
    </r>
  </si>
  <si>
    <t>Produkter</t>
  </si>
  <si>
    <t>Beskriv produkten och dess innehåll eller bifoga produktbeskrivning</t>
  </si>
  <si>
    <t>Certifiering/Hållbarhets-märkning</t>
  </si>
  <si>
    <t>Produktionsland råvaror/tryck/montering</t>
  </si>
  <si>
    <t>Minsta antal vid beställning</t>
  </si>
  <si>
    <t>Leveranstid standardprodukt med tryck</t>
  </si>
  <si>
    <t>För livsmedel ange krav på förvaring och hållbarhet</t>
  </si>
  <si>
    <t>2.1</t>
  </si>
  <si>
    <r>
      <rPr>
        <b/>
        <sz val="10"/>
        <color rgb="FF000000"/>
        <rFont val="DM Sans"/>
      </rPr>
      <t>Näsdukar, engångs.</t>
    </r>
    <r>
      <rPr>
        <sz val="11"/>
        <color rgb="FF000000"/>
        <rFont val="Calibri"/>
      </rPr>
      <t xml:space="preserve"> Pappersomslag. FSC-märkt papper i näsduk och omslag. Oparfymerat. 4-färgstryck omslag. Plastfritt omslag.</t>
    </r>
  </si>
  <si>
    <t>2.2</t>
  </si>
  <si>
    <r>
      <rPr>
        <b/>
        <sz val="10"/>
        <color rgb="FF000000"/>
        <rFont val="DM Sans"/>
      </rPr>
      <t>Reflex m tryck och kulkedja.</t>
    </r>
    <r>
      <rPr>
        <sz val="11"/>
        <color rgb="FF000000"/>
        <rFont val="Calibri"/>
      </rPr>
      <t xml:space="preserve"> Märkning/godkänt reflexmaterial enl EU-standard. Produkter godkända enligt EN17353: 2020 och A1:2025. Inga ämnen på EUs kandidatförtecking (REACH). Reflexprodukten ska vara konstruerad för långvarig användning, minst 5 år, och ha dokumenterad beständighet mot UV-ljus, fukt, kyla och mekaniskt slitage.</t>
    </r>
  </si>
  <si>
    <t>2.3</t>
  </si>
  <si>
    <r>
      <rPr>
        <b/>
        <sz val="10"/>
        <color rgb="FF000000"/>
        <rFont val="DM Sans"/>
      </rPr>
      <t>Ballonger.</t>
    </r>
    <r>
      <rPr>
        <sz val="11"/>
        <color rgb="FF000000"/>
        <rFont val="Calibri"/>
      </rPr>
      <t xml:space="preserve"> Fair Rubber eller motsvarande. Olika färger, med möjlighet att trycka i färg.</t>
    </r>
  </si>
  <si>
    <t>2.4</t>
  </si>
  <si>
    <r>
      <rPr>
        <b/>
        <sz val="10"/>
        <color rgb="FF000000"/>
        <rFont val="DM Sans"/>
      </rPr>
      <t>Engångsmuggar för varm/kall dryck, i flerpack.</t>
    </r>
    <r>
      <rPr>
        <sz val="10"/>
        <color rgb="FF000000"/>
        <rFont val="DM Sans"/>
      </rPr>
      <t xml:space="preserve"> FSC-märkt papper, ytskikt miljövänligt. Godkänt för livsmedel. Märkningar: FSC 100% alternativt FSC Mix. PFAS-fria samt Svanen alternativt EU Ecolabel (eller motsvarande). BPA-, ftalat- och PVC-fria.</t>
    </r>
  </si>
  <si>
    <t>2.5</t>
  </si>
  <si>
    <r>
      <rPr>
        <b/>
        <sz val="10"/>
        <color rgb="FF000000"/>
        <rFont val="DM Sans"/>
      </rPr>
      <t>Tablettaskar</t>
    </r>
    <r>
      <rPr>
        <sz val="10"/>
        <color rgb="FF000000"/>
        <rFont val="DM Sans"/>
      </rPr>
      <t>. FSC-märkt papper. Möjlighet att välja godis till som är palmoljefritt, veganskt mm. Minst ett års hållbarhet. Inga hormonstörande ämnen.</t>
    </r>
  </si>
  <si>
    <t>2.6</t>
  </si>
  <si>
    <r>
      <rPr>
        <b/>
        <sz val="10"/>
        <color rgb="FF000000"/>
        <rFont val="DM Sans"/>
      </rPr>
      <t xml:space="preserve">Konferensgodis packat i småpåsar och/eller godis i papper. </t>
    </r>
    <r>
      <rPr>
        <sz val="10"/>
        <color rgb="FF000000"/>
        <rFont val="DM Sans"/>
      </rPr>
      <t>Möjlighet att trycka på förpackning/omslag. Lång hållbarhet premieras. Palmoljefrittgodis. Tryckfärger ska vara fria från PFAS, ftalater och övriga ämnen på REACH:s kandidatförteckning. Tryckfärger ska vara vattenbaserade eller motsvarande med låg miljöpåverkan. Påsen bör vara komposterbar enligt EN 13432 och av FSC-certifierad råvara.</t>
    </r>
  </si>
  <si>
    <t>2.7</t>
  </si>
  <si>
    <r>
      <rPr>
        <b/>
        <sz val="10"/>
        <color rgb="FF000000"/>
        <rFont val="DM Sans"/>
      </rPr>
      <t xml:space="preserve">Kampanjknapp ca 5 cm i diameter (badges). </t>
    </r>
    <r>
      <rPr>
        <sz val="10"/>
        <color rgb="FF000000"/>
        <rFont val="DM Sans"/>
      </rPr>
      <t>Papper: FSC Recycled/FSC 100%/FSC MIx eller motsvarande. Metallkomponent minst 50% återvunnet. Fri från PVC. Tryckfärg fri från PFAS, ftalater och bisfenoler.</t>
    </r>
  </si>
  <si>
    <t>2.8</t>
  </si>
  <si>
    <r>
      <rPr>
        <b/>
        <sz val="10"/>
        <color rgb="FF000000"/>
        <rFont val="DM Sans"/>
      </rPr>
      <t>Shoppingkasse, ihopvikbar.</t>
    </r>
    <r>
      <rPr>
        <sz val="10"/>
        <color rgb="FF000000"/>
        <rFont val="DM Sans"/>
      </rPr>
      <t xml:space="preserve"> Möjligt att välja pms-färg på återvunnet tyg+4-färgstryck. Mnst 80 viktprocent återvunnnen polyester (GRS/RCS-standard eller likvärdigt). Dimensionerad för minst 5kg lastvikt, Handtag o sömmar tåla minst 500 amvändningar. Ingen PVC, PFAS. Oekotex 100 certifieradeller motsvarande. Tryck vattenbaserat.</t>
    </r>
  </si>
  <si>
    <t>2.9</t>
  </si>
  <si>
    <r>
      <rPr>
        <b/>
        <sz val="10"/>
        <color rgb="FF000000"/>
        <rFont val="DM Sans"/>
      </rPr>
      <t xml:space="preserve">Nyckelband/loggoband m karbinhake </t>
    </r>
    <r>
      <rPr>
        <sz val="10"/>
        <color rgb="FF000000"/>
        <rFont val="DM Sans"/>
      </rPr>
      <t>Sublimering, säkerhetsfäste i nacken, nickelfri metall i karbinhakar. Ska gå att beställa med 1 resp 2 hakar. Uppfylla EUs krav på produktsäkerhet. För textildelen märkning Oekotex 100 eller motsvarande, minst 80 % återvunnnen polyster (GRS/RCS-standard). Fri från nickel, bly, kadmium. Monomaterial om möjligt (för enkel avfallshantering).</t>
    </r>
  </si>
  <si>
    <t>2.10</t>
  </si>
  <si>
    <r>
      <rPr>
        <b/>
        <sz val="11"/>
        <color rgb="FF000000"/>
        <rFont val="Calibri"/>
      </rPr>
      <t>Bricka, typ mindre kaffebricka med tryck i 4-färg.</t>
    </r>
    <r>
      <rPr>
        <sz val="11"/>
        <color rgb="FF000000"/>
        <rFont val="Calibri"/>
      </rPr>
      <t xml:space="preserve"> Möjlighet till tryck på båda sidor. Minst FSC 100 % alternativt FSC mix.  Ingen PFAS. Ytbehandling enl livsmedelsverkets krav. Fritt från hormonstörande ämnen. Beständigt tryck efter användning.  Diskmaskinssäker.</t>
    </r>
  </si>
  <si>
    <r>
      <rPr>
        <b/>
        <sz val="16"/>
        <color theme="0"/>
        <rFont val="DM Sans Medium"/>
      </rPr>
      <t>3. Hållbarhet</t>
    </r>
    <r>
      <rPr>
        <b/>
        <sz val="14"/>
        <color theme="0"/>
        <rFont val="DM Sans Medium"/>
      </rPr>
      <t xml:space="preserve">
</t>
    </r>
    <r>
      <rPr>
        <i/>
        <sz val="12"/>
        <color theme="0"/>
        <rFont val="DM Sans Medium"/>
      </rPr>
      <t>Samtliga frågor måste besvaras för giltig offertförfrågan. Bifoga bilaga vid behov inkl kort sammanfattning i svarsrutan.</t>
    </r>
  </si>
  <si>
    <t>Svenska kyrkans förväntan</t>
  </si>
  <si>
    <t>Hållbarhetsfrågor</t>
  </si>
  <si>
    <t>3.1</t>
  </si>
  <si>
    <t>Svenska kyrkan förväntar sig att leverantörer genomför regelbundna analyser av aktuella och potentiella risker för avvikelser gentemot internationella konventioner och ramverk för företag vad gäller miljö, mänskliga rättigheter, hälsa och korruption</t>
  </si>
  <si>
    <t>3.1 Redogör för era mest väsentliga risker.</t>
  </si>
  <si>
    <t>3.2</t>
  </si>
  <si>
    <t>Svenska kyrkan förväntar sig att leverantörer har policyer som täcker in verksamhetens (och värdekedjans) väsentliga risker</t>
  </si>
  <si>
    <t>3.2 Redogör för dessa policyer (hänvisa till webbplats om aktuellt)</t>
  </si>
  <si>
    <t>3.3</t>
  </si>
  <si>
    <t>Svenska kyrkan förväntar sig att leverantörer har målsättningar som syftar till att hantera hållbarhetsrisker</t>
  </si>
  <si>
    <t>3.3.1 Redogör för era målsättningar</t>
  </si>
  <si>
    <t>3.3.2 Redogör specifikt för era (klimat)utsläppsmålsättningar</t>
  </si>
  <si>
    <t>3.4</t>
  </si>
  <si>
    <t>Svenska kyrkan förväntar sig att leverantörer arbetar med ett systematiskt förhållningssätt gällande sina hållbarhetsrisker.</t>
  </si>
  <si>
    <t>3.4 Arbetar ni efter ett ledningssystem relaterat till hållbarhet? Redogör för detta</t>
  </si>
  <si>
    <t>3.5</t>
  </si>
  <si>
    <t>Svenska kyrkan förväntar sig att leverantörer har en uppförandekod för sina underleverantörer som följs upp regelbundet</t>
  </si>
  <si>
    <t>3.5.1 Har ni en uppförandekod för leverantörer? Bifoga denna till offertsvaret eller hänvisa till plats på webben.</t>
  </si>
  <si>
    <t>3.5.2 Görs systematisk utvärdering av underleverantörer? Redogör för hus dessa går till (exempelvis SAQer, revisioner m.m.)</t>
  </si>
  <si>
    <t>3.5.3 Begär ni in fullständig dokumentation gällande produktinnehåll från leverantörer?</t>
  </si>
  <si>
    <t>3.6</t>
  </si>
  <si>
    <t>Svenska kyrkan förväntar sig att leverantörer delar i branschinitiativ eller andra hållbarhetsrelaterade nätverk</t>
  </si>
  <si>
    <t>3.6 Lista de nätverk/initiativ som leverantören deltar i som har bäring på hållbarhetsfrågor</t>
  </si>
  <si>
    <t>3.7</t>
  </si>
  <si>
    <t>Svenska kyrkan förväntar sig att leverantörer systematiskt följer upp sitt hållbarhetsarbete och redogör för resultaten</t>
  </si>
  <si>
    <t>3.7 Publicerar ni en hållbarhetsrapport årligen eller på annat sätt publikt redogör för era hållbarhetsrelaterade resultat?</t>
  </si>
  <si>
    <t>3.8</t>
  </si>
  <si>
    <t xml:space="preserve">Svenska kyrkan förväntar sig att leverantörer gör sitt yttersta för att undvika tvångs- och barnarbete i sin leverantörsled.  </t>
  </si>
  <si>
    <t>3.8 Redogör för hur ni arbetar för att säkerställa att era leverantörer hanterar risker för tvångs-respektive barnarbete i leverantörskedjans alla led?</t>
  </si>
  <si>
    <t>3.9</t>
  </si>
  <si>
    <t xml:space="preserve">Svenska kyrkan förväntar sig att leverantörer kan redovisa vilka underleverantörer i alla led en produkt som offereras till Svenska kyrkan  </t>
  </si>
  <si>
    <t>3.9.1 Kan ni öppet redovisa vilka underleverantörer i alla led de produkter ni offererar har?</t>
  </si>
  <si>
    <t>3.9.2 Kan ni öppet redovisa produktionssiter för dessa produkter (där produkten monteras/tillverkas)?</t>
  </si>
  <si>
    <t>3.10</t>
  </si>
  <si>
    <t>Svenska kyrkan förväntar sig att leverantörer arbetar för att kunna redovisa klimatpåverkande utsläpp (CO2e) från produktion och transporter</t>
  </si>
  <si>
    <t>3.10.1 Kan ni redogöra för utsläppen från produktionen av varor som offereras eller har ni en pågående process för att i framtiden kunna göra det?</t>
  </si>
  <si>
    <t>3.10.2 Kan ni redogöra för transportutsläpp från er till kund?</t>
  </si>
  <si>
    <r>
      <rPr>
        <b/>
        <sz val="16"/>
        <color theme="0"/>
        <rFont val="DM Sans Medium"/>
      </rPr>
      <t>6. Prissättning</t>
    </r>
    <r>
      <rPr>
        <b/>
        <sz val="14"/>
        <color theme="0"/>
        <rFont val="DM Sans Medium"/>
      </rPr>
      <t xml:space="preserve">
</t>
    </r>
    <r>
      <rPr>
        <i/>
        <sz val="12"/>
        <color theme="0"/>
        <rFont val="DM Sans Medium"/>
      </rPr>
      <t>Samtliga frågor måste besvaras för giltig offertförfrågan. Bifoga bilaga vid behov inkl kort sammanfattning i svarsrutan.</t>
    </r>
  </si>
  <si>
    <t xml:space="preserve">Priser </t>
  </si>
  <si>
    <t>Ange köpvolymer</t>
  </si>
  <si>
    <t>Pris exkl. moms</t>
  </si>
  <si>
    <t>4.1</t>
  </si>
  <si>
    <r>
      <t>Näsdukar, engångs.</t>
    </r>
    <r>
      <rPr>
        <sz val="11"/>
        <color theme="1"/>
        <rFont val="Calibri"/>
        <family val="2"/>
        <scheme val="minor"/>
      </rPr>
      <t xml:space="preserve"> Pappersomslag. FSC-märkt papper i näsduk och omslag. Oparfymerat. 4-färgstryck omslag.</t>
    </r>
  </si>
  <si>
    <t>4.2</t>
  </si>
  <si>
    <r>
      <t>Reflex m tryck och kulkedja.</t>
    </r>
    <r>
      <rPr>
        <sz val="11"/>
        <color theme="1"/>
        <rFont val="Calibri"/>
        <family val="2"/>
        <scheme val="minor"/>
      </rPr>
      <t xml:space="preserve"> Märkning/godkänt reflexmaterial enl internationell standard.</t>
    </r>
  </si>
  <si>
    <t>4.3</t>
  </si>
  <si>
    <r>
      <t>Ballonger.</t>
    </r>
    <r>
      <rPr>
        <sz val="11"/>
        <color theme="1"/>
        <rFont val="Calibri"/>
        <family val="2"/>
        <scheme val="minor"/>
      </rPr>
      <t xml:space="preserve"> Fair Rubber. Olika färger, med möjlighet att trycka i färg.</t>
    </r>
  </si>
  <si>
    <t>4.4</t>
  </si>
  <si>
    <r>
      <rPr>
        <b/>
        <sz val="10"/>
        <color rgb="FF000000"/>
        <rFont val="DM Sans"/>
      </rPr>
      <t>Engångsmuggar för varm och kall dryck i flerpack.</t>
    </r>
    <r>
      <rPr>
        <sz val="10"/>
        <color rgb="FF000000"/>
        <rFont val="DM Sans"/>
      </rPr>
      <t xml:space="preserve"> FSC-märkt papper, ytskikt miljövänligt.</t>
    </r>
  </si>
  <si>
    <t>4.5</t>
  </si>
  <si>
    <r>
      <t>Tablettaskar</t>
    </r>
    <r>
      <rPr>
        <sz val="10"/>
        <rFont val="DM Sans"/>
      </rPr>
      <t>. FSC-märkt papper. Möjlighet att välja godis till som är palmoljefritt, veganskt mm. Minst ett års hållbarhet</t>
    </r>
  </si>
  <si>
    <t>4.6</t>
  </si>
  <si>
    <r>
      <rPr>
        <b/>
        <sz val="10"/>
        <color rgb="FF000000"/>
        <rFont val="DM Sans"/>
      </rPr>
      <t xml:space="preserve">Konferensgodis packat i småpåsar och/eller godis i papper. Möjlighet att trycka på förpackning/omslag. </t>
    </r>
    <r>
      <rPr>
        <sz val="10"/>
        <color rgb="FF000000"/>
        <rFont val="DM Sans"/>
      </rPr>
      <t xml:space="preserve"> Lång hållbarhet premieras</t>
    </r>
  </si>
  <si>
    <t>4.7</t>
  </si>
  <si>
    <r>
      <t xml:space="preserve">Kampanjknapp ca 5 cm i diameter (badges) </t>
    </r>
    <r>
      <rPr>
        <sz val="10"/>
        <rFont val="DM Sans"/>
      </rPr>
      <t>Gärna miljömärkt, alt möjlighet till återvinning</t>
    </r>
  </si>
  <si>
    <t>4.8</t>
  </si>
  <si>
    <r>
      <t>Shoppingkasse, ihopvikbar.</t>
    </r>
    <r>
      <rPr>
        <sz val="10"/>
        <rFont val="DM Sans"/>
      </rPr>
      <t xml:space="preserve"> Möjligt att välja pms-färg på återvunnet tyg+4-färgstryck. Bör tåla 5-10 kg.</t>
    </r>
  </si>
  <si>
    <t>4.9</t>
  </si>
  <si>
    <r>
      <t xml:space="preserve">Nyckelband/loggoband m karbinhake </t>
    </r>
    <r>
      <rPr>
        <sz val="10"/>
        <rFont val="DM Sans"/>
      </rPr>
      <t>Sublimering, säkerhetsfäste i nacken, nickelfri metall i karbinhakar. Ska gå att beställa med 1 resp 2 hakar.</t>
    </r>
  </si>
  <si>
    <t>4.10</t>
  </si>
  <si>
    <r>
      <t>Bricka, typ mindre kaffebricka med tryck.</t>
    </r>
    <r>
      <rPr>
        <sz val="11"/>
        <color theme="1"/>
        <rFont val="Calibri"/>
        <family val="2"/>
        <scheme val="minor"/>
      </rPr>
      <t xml:space="preserve"> FSC-märkt, möjlighet till tryck på båda sidor.</t>
    </r>
  </si>
  <si>
    <t>7. Presentationstillfälle</t>
  </si>
  <si>
    <t>Tider</t>
  </si>
  <si>
    <t>Ange samtliga tider som är möjliga för eventuell presentation av offert</t>
  </si>
  <si>
    <t>Koddel</t>
  </si>
  <si>
    <t>Obligatorisk</t>
  </si>
  <si>
    <t>Antal siffror</t>
  </si>
  <si>
    <t>Förklaring</t>
  </si>
  <si>
    <t>Baskonto</t>
  </si>
  <si>
    <t>Ja</t>
  </si>
  <si>
    <t>Fyra</t>
  </si>
  <si>
    <t>Kontoplan Kyrk-BAS är systematiserad i 8 kontoklasser för externredovisning och kontoklass 9 för internredovisning.</t>
  </si>
  <si>
    <t>Verksamhet</t>
  </si>
  <si>
    <t>Beskriver hur intäkter och kostnader fördelas mellan olika verksamheter inom enheten.</t>
  </si>
  <si>
    <t>Område</t>
  </si>
  <si>
    <t>Nej</t>
  </si>
  <si>
    <t>Tre</t>
  </si>
  <si>
    <t>Används för att beskriva enhetens geografiska och/eller organisatoriska indelning</t>
  </si>
  <si>
    <t>Objekt</t>
  </si>
  <si>
    <t>Delvis</t>
  </si>
  <si>
    <t>Obligatorisk för finansiella instrument.</t>
  </si>
  <si>
    <t>Projekt</t>
  </si>
  <si>
    <t>Obligatorisk för projekt som är helt/delvis finansierade med bidrag och för pågående investeringar. Kan även användas frivilligt för verksamhetsprojekt.</t>
  </si>
  <si>
    <t>Gåvor</t>
  </si>
  <si>
    <t>Obligatorisk för villkorade bidrag</t>
  </si>
  <si>
    <t>Grundläggande uppgift</t>
  </si>
  <si>
    <t>Verksamhetsområde</t>
  </si>
  <si>
    <t>Barnverksamhet</t>
  </si>
  <si>
    <t>Barnverksamhet 0-12 år - öppen verksamhet</t>
  </si>
  <si>
    <t>Delverksamhet</t>
  </si>
  <si>
    <t>Frivillig</t>
  </si>
  <si>
    <t>Öppen förskola</t>
  </si>
  <si>
    <t>Aktivitet</t>
  </si>
  <si>
    <t>20 oktober kl 10-11</t>
  </si>
  <si>
    <t>21 oktober kl 10-11</t>
  </si>
  <si>
    <t>21 oktober kl 11-12</t>
  </si>
  <si>
    <t>20 oktober kl 14-15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</si>
</sst>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name val="Arial"/>
      <family val="2"/>
    </font>
    <font>
      <sz val="10"/>
      <color theme="1"/>
      <name val="Arial"/>
      <family val="2"/>
    </font>
    <font>
      <sz val="8"/>
      <name val="Calibri"/>
      <family val="2"/>
      <scheme val="minor"/>
    </font>
    <font>
      <b/>
      <sz val="11"/>
      <color theme="1"/>
      <name val="Calibri"/>
      <family val="2"/>
      <scheme val="minor"/>
    </font>
    <font>
      <b/>
      <sz val="14"/>
      <color theme="1"/>
      <name val="DM Sans"/>
    </font>
    <font>
      <b/>
      <sz val="12"/>
      <color theme="1"/>
      <name val="DM Sans"/>
    </font>
    <font>
      <b/>
      <sz val="10"/>
      <color theme="1"/>
      <name val="DM Sans"/>
    </font>
    <font>
      <b/>
      <sz val="10"/>
      <name val="DM Sans"/>
    </font>
    <font>
      <sz val="11"/>
      <name val="DM Sans"/>
    </font>
    <font>
      <sz val="11"/>
      <color theme="1"/>
      <name val="DM Sans"/>
    </font>
    <font>
      <b/>
      <sz val="16"/>
      <color theme="0"/>
      <name val="DM Sans Medium"/>
    </font>
    <font>
      <b/>
      <sz val="14"/>
      <color theme="0"/>
      <name val="DM Sans Medium"/>
    </font>
    <font>
      <i/>
      <sz val="12"/>
      <color theme="0"/>
      <name val="DM Sans Medium"/>
    </font>
    <font>
      <b/>
      <sz val="12"/>
      <color theme="1"/>
      <name val="DM Sans Medium"/>
    </font>
    <font>
      <b/>
      <sz val="14"/>
      <color theme="1"/>
      <name val="DM Sans Medium"/>
    </font>
    <font>
      <b/>
      <i/>
      <sz val="12"/>
      <color theme="1"/>
      <name val="DM Sans Medium"/>
    </font>
    <font>
      <b/>
      <i/>
      <sz val="10"/>
      <color theme="1"/>
      <name val="DM Sans Medium"/>
    </font>
    <font>
      <b/>
      <i/>
      <sz val="10"/>
      <color theme="1"/>
      <name val="DM Sans"/>
    </font>
    <font>
      <sz val="10"/>
      <name val="DM Sans"/>
    </font>
    <font>
      <b/>
      <sz val="10"/>
      <color rgb="FF000000"/>
      <name val="DM Sans"/>
    </font>
    <font>
      <sz val="10"/>
      <color rgb="FF000000"/>
      <name val="DM Sans"/>
    </font>
    <font>
      <b/>
      <sz val="11"/>
      <color rgb="FF000000"/>
      <name val="DM Sans"/>
    </font>
    <font>
      <b/>
      <sz val="11"/>
      <color rgb="FF000000"/>
      <name val="Calibri"/>
    </font>
    <font>
      <sz val="11"/>
      <color rgb="FF000000"/>
      <name val="Calibri"/>
    </font>
    <font>
      <sz val="11"/>
      <color rgb="FFFF0000"/>
      <name val="DM Sans"/>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bgColor indexed="64"/>
      </patternFill>
    </fill>
    <fill>
      <patternFill patternType="solid">
        <fgColor theme="6" tint="0.59999389629810485"/>
        <bgColor indexed="64"/>
      </patternFill>
    </fill>
    <fill>
      <patternFill patternType="solid">
        <fgColor rgb="FF7D0037"/>
        <bgColor indexed="64"/>
      </patternFill>
    </fill>
    <fill>
      <patternFill patternType="solid">
        <fgColor rgb="FFFFC3AA"/>
        <bgColor indexed="64"/>
      </patternFill>
    </fill>
    <fill>
      <patternFill patternType="solid">
        <fgColor rgb="FFFFEBE1"/>
        <bgColor indexed="64"/>
      </patternFill>
    </fill>
  </fills>
  <borders count="2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A3A3A3"/>
      </left>
      <right style="medium">
        <color rgb="FFA3A3A3"/>
      </right>
      <top style="medium">
        <color rgb="FFA3A3A3"/>
      </top>
      <bottom style="medium">
        <color rgb="FFA3A3A3"/>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3">
    <xf numFmtId="0" fontId="0" fillId="0" borderId="0"/>
    <xf numFmtId="0" fontId="2" fillId="0" borderId="0"/>
    <xf numFmtId="0" fontId="1" fillId="0" borderId="0"/>
  </cellStyleXfs>
  <cellXfs count="66">
    <xf numFmtId="0" fontId="0" fillId="0" borderId="0" xfId="0"/>
    <xf numFmtId="0" fontId="0" fillId="3" borderId="8" xfId="0" applyFill="1" applyBorder="1" applyAlignment="1">
      <alignment vertical="center" wrapText="1"/>
    </xf>
    <xf numFmtId="0" fontId="4" fillId="4" borderId="8" xfId="0" applyFont="1" applyFill="1" applyBorder="1" applyAlignment="1">
      <alignment vertical="center" wrapText="1"/>
    </xf>
    <xf numFmtId="0" fontId="4" fillId="5" borderId="8" xfId="0" applyFont="1" applyFill="1" applyBorder="1" applyAlignment="1">
      <alignment vertical="center" wrapText="1"/>
    </xf>
    <xf numFmtId="0" fontId="0" fillId="3" borderId="8" xfId="0" applyFill="1" applyBorder="1" applyAlignment="1">
      <alignment horizontal="left" vertical="center" wrapText="1"/>
    </xf>
    <xf numFmtId="0" fontId="0" fillId="3" borderId="0" xfId="0" applyFill="1"/>
    <xf numFmtId="0" fontId="5" fillId="6" borderId="2" xfId="0" applyFont="1" applyFill="1" applyBorder="1" applyAlignment="1">
      <alignment horizontal="right" wrapText="1"/>
    </xf>
    <xf numFmtId="0" fontId="7" fillId="8" borderId="6" xfId="0" applyFont="1" applyFill="1" applyBorder="1" applyAlignment="1">
      <alignment horizontal="center" vertical="top" wrapText="1"/>
    </xf>
    <xf numFmtId="0" fontId="9" fillId="2" borderId="4" xfId="0" applyFont="1" applyFill="1" applyBorder="1" applyAlignment="1">
      <alignment vertical="top" wrapText="1"/>
    </xf>
    <xf numFmtId="0" fontId="7" fillId="8" borderId="16" xfId="0" applyFont="1" applyFill="1" applyBorder="1" applyAlignment="1">
      <alignment horizontal="center" vertical="top" wrapText="1"/>
    </xf>
    <xf numFmtId="0" fontId="10" fillId="3" borderId="0" xfId="0" applyFont="1" applyFill="1"/>
    <xf numFmtId="0" fontId="8" fillId="3" borderId="5" xfId="0" applyFont="1" applyFill="1" applyBorder="1" applyAlignment="1">
      <alignment vertical="top" wrapText="1"/>
    </xf>
    <xf numFmtId="0" fontId="8" fillId="3" borderId="14" xfId="0" applyFont="1" applyFill="1" applyBorder="1" applyAlignment="1">
      <alignment vertical="top" wrapText="1"/>
    </xf>
    <xf numFmtId="0" fontId="9" fillId="3" borderId="4" xfId="0" applyFont="1" applyFill="1" applyBorder="1" applyAlignment="1">
      <alignment vertical="top" wrapText="1"/>
    </xf>
    <xf numFmtId="0" fontId="8" fillId="3" borderId="12" xfId="0" applyFont="1" applyFill="1" applyBorder="1" applyAlignment="1">
      <alignment vertical="top" wrapText="1"/>
    </xf>
    <xf numFmtId="0" fontId="9" fillId="3" borderId="11" xfId="0" applyFont="1" applyFill="1" applyBorder="1" applyAlignment="1">
      <alignment vertical="top" wrapText="1"/>
    </xf>
    <xf numFmtId="0" fontId="14" fillId="7" borderId="7" xfId="0" applyFont="1" applyFill="1" applyBorder="1" applyAlignment="1">
      <alignment horizontal="left" vertical="center" wrapText="1"/>
    </xf>
    <xf numFmtId="0" fontId="14" fillId="7" borderId="7"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5" fillId="6" borderId="2" xfId="0" applyFont="1" applyFill="1" applyBorder="1" applyAlignment="1">
      <alignment horizontal="right" wrapText="1"/>
    </xf>
    <xf numFmtId="0" fontId="14" fillId="7" borderId="6" xfId="0" applyFont="1" applyFill="1" applyBorder="1" applyAlignment="1">
      <alignment horizontal="center" vertical="center" wrapText="1"/>
    </xf>
    <xf numFmtId="0" fontId="8" fillId="2" borderId="10" xfId="0" applyFont="1" applyFill="1" applyBorder="1" applyAlignment="1">
      <alignment vertical="top" wrapText="1"/>
    </xf>
    <xf numFmtId="0" fontId="11" fillId="6" borderId="9" xfId="0" applyFont="1" applyFill="1" applyBorder="1" applyAlignment="1">
      <alignment horizontal="left" vertical="top" wrapText="1"/>
    </xf>
    <xf numFmtId="0" fontId="6" fillId="7" borderId="2" xfId="0" applyFont="1" applyFill="1" applyBorder="1" applyAlignment="1">
      <alignment horizontal="left" vertical="center" wrapText="1"/>
    </xf>
    <xf numFmtId="0" fontId="9" fillId="3" borderId="18" xfId="0" applyFont="1" applyFill="1" applyBorder="1" applyAlignment="1">
      <alignment vertical="top" wrapText="1"/>
    </xf>
    <xf numFmtId="0" fontId="8" fillId="3" borderId="17" xfId="0" applyFont="1" applyFill="1" applyBorder="1" applyAlignment="1">
      <alignment wrapText="1"/>
    </xf>
    <xf numFmtId="0" fontId="9" fillId="3" borderId="13" xfId="0" applyFont="1" applyFill="1" applyBorder="1" applyAlignment="1">
      <alignment vertical="top" wrapText="1"/>
    </xf>
    <xf numFmtId="0" fontId="6" fillId="7" borderId="2" xfId="0" applyFont="1" applyFill="1" applyBorder="1" applyAlignment="1">
      <alignment horizontal="left" vertical="top" wrapText="1"/>
    </xf>
    <xf numFmtId="0" fontId="12" fillId="6" borderId="3" xfId="0" applyFont="1" applyFill="1" applyBorder="1" applyAlignment="1">
      <alignment horizontal="left" vertical="top" wrapText="1"/>
    </xf>
    <xf numFmtId="0" fontId="14" fillId="7" borderId="3" xfId="0" applyFont="1" applyFill="1" applyBorder="1" applyAlignment="1">
      <alignment horizontal="center" vertical="center" wrapText="1"/>
    </xf>
    <xf numFmtId="0" fontId="7" fillId="8" borderId="15" xfId="0" applyFont="1" applyFill="1" applyBorder="1" applyAlignment="1">
      <alignment horizontal="center" vertical="top" wrapText="1"/>
    </xf>
    <xf numFmtId="0" fontId="14" fillId="7" borderId="20" xfId="0" applyFont="1" applyFill="1" applyBorder="1" applyAlignment="1">
      <alignment horizontal="center" vertical="center" wrapText="1"/>
    </xf>
    <xf numFmtId="0" fontId="8" fillId="3" borderId="21" xfId="0" applyFont="1" applyFill="1" applyBorder="1" applyAlignment="1">
      <alignment vertical="top" wrapText="1"/>
    </xf>
    <xf numFmtId="0" fontId="8" fillId="3" borderId="22" xfId="0" applyFont="1" applyFill="1" applyBorder="1" applyAlignment="1">
      <alignment vertical="top" wrapText="1"/>
    </xf>
    <xf numFmtId="0" fontId="4" fillId="0" borderId="23" xfId="0" applyFont="1" applyBorder="1" applyAlignment="1">
      <alignment vertical="center" wrapText="1"/>
    </xf>
    <xf numFmtId="0" fontId="8" fillId="3" borderId="23" xfId="0" applyFont="1" applyFill="1" applyBorder="1" applyAlignment="1">
      <alignment vertical="top" wrapText="1"/>
    </xf>
    <xf numFmtId="0" fontId="9" fillId="3" borderId="21" xfId="0" applyFont="1" applyFill="1" applyBorder="1" applyAlignment="1">
      <alignment vertical="top" wrapText="1"/>
    </xf>
    <xf numFmtId="0" fontId="9" fillId="3" borderId="22" xfId="0" applyFont="1" applyFill="1" applyBorder="1" applyAlignment="1">
      <alignment vertical="top" wrapText="1"/>
    </xf>
    <xf numFmtId="0" fontId="9" fillId="3" borderId="23" xfId="0" applyFont="1" applyFill="1" applyBorder="1" applyAlignment="1">
      <alignment vertical="top" wrapText="1"/>
    </xf>
    <xf numFmtId="0" fontId="20" fillId="3" borderId="22" xfId="0" applyFont="1" applyFill="1" applyBorder="1" applyAlignment="1">
      <alignment vertical="top" wrapText="1"/>
    </xf>
    <xf numFmtId="0" fontId="7" fillId="8" borderId="24" xfId="0" applyFont="1" applyFill="1" applyBorder="1" applyAlignment="1">
      <alignment horizontal="center" vertical="top" wrapText="1"/>
    </xf>
    <xf numFmtId="0" fontId="8" fillId="2" borderId="24" xfId="0" applyFont="1" applyFill="1" applyBorder="1" applyAlignment="1">
      <alignment vertical="top" wrapText="1"/>
    </xf>
    <xf numFmtId="0" fontId="9" fillId="2" borderId="24" xfId="0" applyFont="1" applyFill="1" applyBorder="1" applyAlignment="1">
      <alignment vertical="top" wrapText="1"/>
    </xf>
    <xf numFmtId="0" fontId="0" fillId="3" borderId="24" xfId="0" applyFill="1" applyBorder="1"/>
    <xf numFmtId="0" fontId="22" fillId="3" borderId="0" xfId="0" applyFont="1" applyFill="1"/>
    <xf numFmtId="0" fontId="23" fillId="0" borderId="23" xfId="0" applyFont="1" applyBorder="1" applyAlignment="1">
      <alignment vertical="center" wrapText="1"/>
    </xf>
    <xf numFmtId="0" fontId="14" fillId="7" borderId="19" xfId="0" applyFont="1" applyFill="1" applyBorder="1" applyAlignment="1">
      <alignment vertical="center" wrapText="1"/>
    </xf>
    <xf numFmtId="0" fontId="14" fillId="7" borderId="20" xfId="0" applyFont="1" applyFill="1" applyBorder="1" applyAlignment="1">
      <alignment vertical="center" wrapText="1"/>
    </xf>
    <xf numFmtId="0" fontId="25" fillId="3" borderId="0" xfId="0" applyFont="1" applyFill="1"/>
    <xf numFmtId="0" fontId="20" fillId="3" borderId="21" xfId="0" applyFont="1" applyFill="1" applyBorder="1" applyAlignment="1">
      <alignment vertical="top" wrapText="1"/>
    </xf>
    <xf numFmtId="0" fontId="14" fillId="7" borderId="1" xfId="0" applyFont="1" applyFill="1" applyBorder="1" applyAlignment="1">
      <alignment horizontal="center" vertical="center" wrapText="1"/>
    </xf>
    <xf numFmtId="0" fontId="14" fillId="7" borderId="19" xfId="0" applyFont="1" applyFill="1" applyBorder="1" applyAlignment="1">
      <alignment horizontal="center" vertical="center" wrapText="1"/>
    </xf>
    <xf numFmtId="0" fontId="12" fillId="6" borderId="1" xfId="0" applyFont="1" applyFill="1" applyBorder="1" applyAlignment="1">
      <alignment horizontal="left" vertical="top" wrapText="1"/>
    </xf>
    <xf numFmtId="0" fontId="12" fillId="6" borderId="3" xfId="0" applyFont="1" applyFill="1" applyBorder="1" applyAlignment="1">
      <alignment horizontal="left" vertical="top" wrapText="1"/>
    </xf>
    <xf numFmtId="0" fontId="14" fillId="7" borderId="1"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2" fillId="6" borderId="1" xfId="0" applyFont="1" applyFill="1" applyBorder="1" applyAlignment="1">
      <alignment wrapText="1"/>
    </xf>
    <xf numFmtId="0" fontId="12" fillId="6" borderId="3" xfId="0" applyFont="1" applyFill="1" applyBorder="1" applyAlignment="1">
      <alignment wrapText="1"/>
    </xf>
    <xf numFmtId="0" fontId="14" fillId="7" borderId="3" xfId="0" applyFont="1" applyFill="1" applyBorder="1" applyAlignment="1">
      <alignment horizontal="center" vertical="center" wrapText="1"/>
    </xf>
    <xf numFmtId="0" fontId="8" fillId="2" borderId="25" xfId="0" applyFont="1" applyFill="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7" fillId="8" borderId="25" xfId="0" applyFont="1" applyFill="1" applyBorder="1" applyAlignment="1">
      <alignment horizontal="center" vertical="top" wrapText="1"/>
    </xf>
    <xf numFmtId="0" fontId="0" fillId="0" borderId="26" xfId="0" applyBorder="1" applyAlignment="1">
      <alignment horizontal="center" vertical="top" wrapText="1"/>
    </xf>
    <xf numFmtId="0" fontId="0" fillId="0" borderId="26" xfId="0" applyBorder="1" applyAlignment="1"/>
    <xf numFmtId="0" fontId="0" fillId="0" borderId="27" xfId="0" applyBorder="1" applyAlignment="1">
      <alignment horizontal="center" vertical="top" wrapText="1"/>
    </xf>
  </cellXfs>
  <cellStyles count="3">
    <cellStyle name="Normal" xfId="0" builtinId="0"/>
    <cellStyle name="Normal 2 2" xfId="2" xr:uid="{00000000-0005-0000-0000-000003000000}"/>
    <cellStyle name="Normal 4" xfId="1" xr:uid="{00000000-0005-0000-0000-000004000000}"/>
  </cellStyles>
  <dxfs count="0"/>
  <tableStyles count="0" defaultTableStyle="TableStyleMedium2" defaultPivotStyle="PivotStyleLight16"/>
  <colors>
    <mruColors>
      <color rgb="FF2D58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externalLink" Target="externalLinks/externalLink4.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KHaslwanter\Clients\Tyco\Tyco%20Corporate\Comp%20Collection%2007\Carter%204Q%20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Documents%20and%20Settings\jdefuria001\My%20Documents\Work\Comp%20Collection%20Tool\WIP%20Build\Comp%20Collection%20Tool%20WIP%2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Documents%20and%20Settings\jdefuria001\My%20Documents\Work\GDC\TESTING\GDC%20Admin%203.0%20WI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DOCUME~1\DDEGAZ~1\LOCALS~1\Temp\notesEA312D\GDC%20Admin%20Tool%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Documents%20and%20Settings\jdefuria001\My%20Documents\Work\GDC\TESTING\Import%20Forms\Assignmen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Implementation\Payroll%20Calendar%20Tool%20-%20WIP\Payroll%20Calendar20071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urity"/>
      <sheetName val="PayCycles"/>
      <sheetName val="DirectOpen"/>
      <sheetName val="DefaultAccounts"/>
      <sheetName val="Mapping"/>
      <sheetName val="Lists"/>
      <sheetName val="TransferForms"/>
      <sheetName val="Assignees"/>
      <sheetName val="GDC Contacts"/>
      <sheetName val="Assignments"/>
      <sheetName val="Comp.Inbound"/>
      <sheetName val="Comp.Outbound"/>
      <sheetName val="BQ.Inbound"/>
      <sheetName val="BQ.Outbound"/>
      <sheetName val="Benefits"/>
      <sheetName val="Instructions"/>
      <sheetName val="4Q Expenses"/>
      <sheetName val="GDC Request"/>
      <sheetName val="Scratch"/>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sheetData sheetId="15"/>
      <sheetData sheetId="16" refreshError="1"/>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wC Menu"/>
      <sheetName val="Pay Cycles"/>
      <sheetName val="Assignees"/>
      <sheetName val="Assignments"/>
      <sheetName val="Comp Data"/>
      <sheetName val="UserMenu"/>
      <sheetName val="Comp Validation"/>
      <sheetName val="Mapping"/>
      <sheetName val="Locations"/>
      <sheetName val="Comp Audit"/>
      <sheetName val="Audit Report"/>
      <sheetName val="Scratch"/>
      <sheetName val="Imp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Menu"/>
      <sheetName val="Assignees"/>
      <sheetName val="Assignments"/>
      <sheetName val="OutboundBenefits"/>
      <sheetName val="InboundBenefits"/>
      <sheetName val="CompInbound"/>
      <sheetName val="CompOutbound"/>
      <sheetName val="CompInboundValid"/>
      <sheetName val="CompOutboundValid"/>
      <sheetName val="Mapping"/>
      <sheetName val="Locations"/>
      <sheetName val="PayCycles"/>
      <sheetName val="Import Tool Report"/>
      <sheetName val="Scrat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urity"/>
      <sheetName val="PayCycles"/>
      <sheetName val="DefaultAccounts"/>
      <sheetName val="Mapping"/>
      <sheetName val="Lists"/>
      <sheetName val="TransferForms"/>
      <sheetName val="Assignees"/>
      <sheetName val="GDC Contacts"/>
      <sheetName val="Assignments"/>
      <sheetName val="Comp.Inbound"/>
      <sheetName val="Comp.Outbound"/>
      <sheetName val="BQ.Inbound"/>
      <sheetName val="BQ.Outbound"/>
      <sheetName val="Welcome"/>
      <sheetName val="Instructions"/>
      <sheetName val="Benefits"/>
      <sheetName val="Comp Validation"/>
      <sheetName val="Audit Report"/>
      <sheetName val="GDC Request"/>
      <sheetName val="Scratch"/>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Assignments"/>
      <sheetName val="Scratch"/>
      <sheetName val="#REF"/>
    </sheetNames>
    <sheetDataSet>
      <sheetData sheetId="0"/>
      <sheetData sheetId="1"/>
      <sheetData sheetId="2"/>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Help"/>
      <sheetName val="Holidays"/>
      <sheetName val="Holidays2"/>
      <sheetName val="Custom Holidays"/>
      <sheetName val="2007 Template"/>
      <sheetName val="2008 Template"/>
    </sheetNames>
    <sheetDataSet>
      <sheetData sheetId="0"/>
      <sheetData sheetId="1"/>
      <sheetData sheetId="2"/>
      <sheetData sheetId="3"/>
      <sheetData sheetId="4"/>
      <sheetData sheetId="5"/>
      <sheetData sheetId="6"/>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tema">
  <a:themeElements>
    <a:clrScheme name="Svenska kyrkan">
      <a:dk1>
        <a:sysClr val="windowText" lastClr="000000"/>
      </a:dk1>
      <a:lt1>
        <a:sysClr val="window" lastClr="FFFFFF"/>
      </a:lt1>
      <a:dk2>
        <a:srgbClr val="567818"/>
      </a:dk2>
      <a:lt2>
        <a:srgbClr val="E7E6E6"/>
      </a:lt2>
      <a:accent1>
        <a:srgbClr val="567818"/>
      </a:accent1>
      <a:accent2>
        <a:srgbClr val="93AF5E"/>
      </a:accent2>
      <a:accent3>
        <a:srgbClr val="C3D99B"/>
      </a:accent3>
      <a:accent4>
        <a:srgbClr val="2E4305"/>
      </a:accent4>
      <a:accent5>
        <a:srgbClr val="919191"/>
      </a:accent5>
      <a:accent6>
        <a:srgbClr val="CCCCCC"/>
      </a:accent6>
      <a:hlink>
        <a:srgbClr val="567818"/>
      </a:hlink>
      <a:folHlink>
        <a:srgbClr val="2E430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0623-24BE-463E-B25F-241083ABFC81}">
  <sheetPr>
    <tabColor rgb="FFFF785A"/>
  </sheetPr>
  <dimension ref="A1:C19"/>
  <sheetViews>
    <sheetView showGridLines="0" zoomScale="142" zoomScaleNormal="142" workbookViewId="0">
      <pane ySplit="1" topLeftCell="A9" activePane="bottomLeft" state="frozen"/>
      <selection pane="bottomLeft" sqref="A1:B1"/>
    </sheetView>
  </sheetViews>
  <sheetFormatPr defaultColWidth="8.54296875" defaultRowHeight="14.5" x14ac:dyDescent="0.35"/>
  <cols>
    <col min="1" max="1" width="10.7265625" customWidth="1"/>
    <col min="2" max="2" width="76.81640625" customWidth="1"/>
    <col min="3" max="3" width="110.7265625" customWidth="1"/>
  </cols>
  <sheetData>
    <row r="1" spans="1:3" s="5" customFormat="1" ht="60" customHeight="1" thickBot="1" x14ac:dyDescent="0.55000000000000004">
      <c r="A1" s="52" t="s">
        <v>0</v>
      </c>
      <c r="B1" s="53"/>
      <c r="C1" s="6" t="e" vm="1">
        <v>#VALUE!</v>
      </c>
    </row>
    <row r="2" spans="1:3" ht="16.5" thickBot="1" x14ac:dyDescent="0.4">
      <c r="A2" s="54" t="s">
        <v>1</v>
      </c>
      <c r="B2" s="55"/>
      <c r="C2" s="16" t="s">
        <v>2</v>
      </c>
    </row>
    <row r="3" spans="1:3" ht="15.5" thickBot="1" x14ac:dyDescent="0.4">
      <c r="A3" s="7" t="s">
        <v>3</v>
      </c>
      <c r="B3" s="11" t="s">
        <v>4</v>
      </c>
      <c r="C3" s="13"/>
    </row>
    <row r="4" spans="1:3" ht="15.5" thickBot="1" x14ac:dyDescent="0.4">
      <c r="A4" s="7" t="s">
        <v>5</v>
      </c>
      <c r="B4" s="11" t="s">
        <v>6</v>
      </c>
      <c r="C4" s="13"/>
    </row>
    <row r="5" spans="1:3" ht="15.5" thickBot="1" x14ac:dyDescent="0.4">
      <c r="A5" s="7" t="s">
        <v>7</v>
      </c>
      <c r="B5" s="11" t="s">
        <v>8</v>
      </c>
      <c r="C5" s="13"/>
    </row>
    <row r="6" spans="1:3" ht="15.5" thickBot="1" x14ac:dyDescent="0.4">
      <c r="A6" s="7" t="s">
        <v>9</v>
      </c>
      <c r="B6" s="11" t="s">
        <v>10</v>
      </c>
      <c r="C6" s="13"/>
    </row>
    <row r="7" spans="1:3" ht="15.5" thickBot="1" x14ac:dyDescent="0.4">
      <c r="A7" s="7" t="s">
        <v>11</v>
      </c>
      <c r="B7" s="11" t="s">
        <v>12</v>
      </c>
      <c r="C7" s="13"/>
    </row>
    <row r="8" spans="1:3" ht="15.5" thickBot="1" x14ac:dyDescent="0.4">
      <c r="A8" s="7" t="s">
        <v>13</v>
      </c>
      <c r="B8" s="11" t="s">
        <v>14</v>
      </c>
      <c r="C8" s="13"/>
    </row>
    <row r="9" spans="1:3" ht="15.5" thickBot="1" x14ac:dyDescent="0.4">
      <c r="A9" s="7" t="s">
        <v>15</v>
      </c>
      <c r="B9" s="11" t="s">
        <v>16</v>
      </c>
      <c r="C9" s="13"/>
    </row>
    <row r="10" spans="1:3" ht="15.5" thickBot="1" x14ac:dyDescent="0.4">
      <c r="A10" s="7" t="s">
        <v>17</v>
      </c>
      <c r="B10" s="11" t="s">
        <v>18</v>
      </c>
      <c r="C10" s="13"/>
    </row>
    <row r="11" spans="1:3" ht="15.5" thickBot="1" x14ac:dyDescent="0.4">
      <c r="A11" s="7" t="s">
        <v>19</v>
      </c>
      <c r="B11" s="11" t="s">
        <v>20</v>
      </c>
      <c r="C11" s="24"/>
    </row>
    <row r="12" spans="1:3" ht="15.5" thickBot="1" x14ac:dyDescent="0.4">
      <c r="A12" s="7" t="s">
        <v>21</v>
      </c>
      <c r="B12" s="12" t="s">
        <v>22</v>
      </c>
      <c r="C12" s="13"/>
    </row>
    <row r="13" spans="1:3" ht="15.5" thickBot="1" x14ac:dyDescent="0.4">
      <c r="A13" s="9" t="s">
        <v>23</v>
      </c>
      <c r="B13" s="25" t="s">
        <v>24</v>
      </c>
      <c r="C13" s="26"/>
    </row>
    <row r="14" spans="1:3" ht="16.5" thickBot="1" x14ac:dyDescent="0.4">
      <c r="A14" s="54" t="s">
        <v>25</v>
      </c>
      <c r="B14" s="55"/>
      <c r="C14" s="23" t="s">
        <v>26</v>
      </c>
    </row>
    <row r="15" spans="1:3" ht="36" customHeight="1" thickBot="1" x14ac:dyDescent="0.4">
      <c r="A15" s="7" t="s">
        <v>27</v>
      </c>
      <c r="B15" s="11" t="s">
        <v>28</v>
      </c>
      <c r="C15" s="13"/>
    </row>
    <row r="16" spans="1:3" ht="49.5" customHeight="1" thickBot="1" x14ac:dyDescent="0.4">
      <c r="A16" s="54" t="s">
        <v>29</v>
      </c>
      <c r="B16" s="55"/>
      <c r="C16" s="27" t="s">
        <v>30</v>
      </c>
    </row>
    <row r="17" spans="1:3" ht="16.399999999999999" customHeight="1" thickBot="1" x14ac:dyDescent="0.4">
      <c r="A17" s="7" t="s">
        <v>31</v>
      </c>
      <c r="B17" s="11" t="s">
        <v>32</v>
      </c>
      <c r="C17" s="13"/>
    </row>
    <row r="18" spans="1:3" ht="15.5" thickBot="1" x14ac:dyDescent="0.4">
      <c r="A18" s="7" t="s">
        <v>33</v>
      </c>
      <c r="B18" s="11" t="s">
        <v>34</v>
      </c>
      <c r="C18" s="13"/>
    </row>
    <row r="19" spans="1:3" ht="15.5" thickBot="1" x14ac:dyDescent="0.4">
      <c r="A19" s="7" t="s">
        <v>35</v>
      </c>
      <c r="B19" s="14" t="s">
        <v>36</v>
      </c>
      <c r="C19" s="15"/>
    </row>
  </sheetData>
  <mergeCells count="4">
    <mergeCell ref="A16:B16"/>
    <mergeCell ref="A2:B2"/>
    <mergeCell ref="A14:B14"/>
    <mergeCell ref="A1:B1"/>
  </mergeCells>
  <phoneticPr fontId="3"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1F916-7F0E-44F5-9E7E-006780A83D5F}">
  <sheetPr>
    <tabColor rgb="FF00B0F0"/>
  </sheetPr>
  <dimension ref="A1:J21"/>
  <sheetViews>
    <sheetView topLeftCell="B1" workbookViewId="0">
      <pane ySplit="1" topLeftCell="A8" activePane="bottomLeft" state="frozen"/>
      <selection pane="bottomLeft" activeCell="C6" sqref="C6"/>
    </sheetView>
  </sheetViews>
  <sheetFormatPr defaultColWidth="8.7265625" defaultRowHeight="15" x14ac:dyDescent="0.4"/>
  <cols>
    <col min="1" max="1" width="10.7265625" style="10" customWidth="1"/>
    <col min="2" max="2" width="47.453125" style="10" customWidth="1"/>
    <col min="3" max="3" width="42.7265625" style="10" customWidth="1"/>
    <col min="4" max="4" width="28" style="10" customWidth="1"/>
    <col min="5" max="5" width="20" style="10" bestFit="1" customWidth="1"/>
    <col min="6" max="6" width="20" style="10" customWidth="1"/>
    <col min="7" max="7" width="28" style="10" customWidth="1"/>
    <col min="8" max="8" width="32.1796875" style="10" customWidth="1"/>
    <col min="9" max="29" width="8.7265625" style="10"/>
    <col min="30" max="30" width="213.453125" style="10" customWidth="1"/>
    <col min="31" max="16384" width="8.7265625" style="10"/>
  </cols>
  <sheetData>
    <row r="1" spans="1:10" ht="60" customHeight="1" thickBot="1" x14ac:dyDescent="0.55000000000000004">
      <c r="A1" s="52" t="s">
        <v>37</v>
      </c>
      <c r="B1" s="53"/>
      <c r="C1" s="53"/>
      <c r="D1" s="6"/>
      <c r="E1" s="6"/>
      <c r="F1" s="6"/>
      <c r="G1" s="6"/>
      <c r="H1" s="6" t="e" vm="1">
        <v>#VALUE!</v>
      </c>
    </row>
    <row r="2" spans="1:10" ht="56.25" customHeight="1" thickBot="1" x14ac:dyDescent="0.45">
      <c r="A2" s="50" t="s">
        <v>38</v>
      </c>
      <c r="B2" s="51"/>
      <c r="C2" s="46" t="s">
        <v>39</v>
      </c>
      <c r="D2" s="47" t="s">
        <v>40</v>
      </c>
      <c r="E2" s="47" t="s">
        <v>41</v>
      </c>
      <c r="F2" s="47" t="s">
        <v>42</v>
      </c>
      <c r="G2" s="47" t="s">
        <v>43</v>
      </c>
      <c r="H2" s="31" t="s">
        <v>44</v>
      </c>
      <c r="I2" s="44"/>
    </row>
    <row r="3" spans="1:10" ht="48.75" customHeight="1" x14ac:dyDescent="0.4">
      <c r="A3" s="30" t="s">
        <v>45</v>
      </c>
      <c r="B3" s="49" t="s">
        <v>46</v>
      </c>
      <c r="C3" s="32"/>
      <c r="D3" s="36"/>
      <c r="E3" s="36"/>
      <c r="F3" s="36"/>
      <c r="G3" s="36"/>
      <c r="H3" s="36"/>
    </row>
    <row r="4" spans="1:10" ht="111" customHeight="1" x14ac:dyDescent="0.4">
      <c r="A4" s="30" t="s">
        <v>47</v>
      </c>
      <c r="B4" s="39" t="s">
        <v>48</v>
      </c>
      <c r="C4" s="33"/>
      <c r="D4" s="37"/>
      <c r="E4" s="37"/>
      <c r="F4" s="37"/>
      <c r="G4" s="37"/>
      <c r="H4" s="37"/>
    </row>
    <row r="5" spans="1:10" ht="31.5" customHeight="1" x14ac:dyDescent="0.4">
      <c r="A5" s="30" t="s">
        <v>49</v>
      </c>
      <c r="B5" s="39" t="s">
        <v>50</v>
      </c>
      <c r="C5" s="33"/>
      <c r="D5" s="37"/>
      <c r="E5" s="37"/>
      <c r="F5" s="37"/>
      <c r="G5" s="37"/>
      <c r="H5" s="37"/>
    </row>
    <row r="6" spans="1:10" ht="75" customHeight="1" x14ac:dyDescent="0.4">
      <c r="A6" s="30" t="s">
        <v>51</v>
      </c>
      <c r="B6" s="39" t="s">
        <v>52</v>
      </c>
      <c r="C6" s="33"/>
      <c r="D6" s="37"/>
      <c r="E6" s="37"/>
      <c r="F6" s="37"/>
      <c r="G6" s="37"/>
      <c r="H6" s="37"/>
    </row>
    <row r="7" spans="1:10" ht="47.25" customHeight="1" x14ac:dyDescent="0.4">
      <c r="A7" s="30" t="s">
        <v>53</v>
      </c>
      <c r="B7" s="39" t="s">
        <v>54</v>
      </c>
      <c r="C7" s="33"/>
      <c r="D7" s="37"/>
      <c r="E7" s="37"/>
      <c r="F7" s="37"/>
      <c r="G7" s="37"/>
      <c r="H7" s="37"/>
    </row>
    <row r="8" spans="1:10" ht="122.25" customHeight="1" x14ac:dyDescent="0.4">
      <c r="A8" s="30" t="s">
        <v>55</v>
      </c>
      <c r="B8" s="39" t="s">
        <v>56</v>
      </c>
      <c r="C8" s="33"/>
      <c r="D8" s="37"/>
      <c r="E8" s="37"/>
      <c r="F8" s="37"/>
      <c r="G8" s="37"/>
      <c r="H8" s="37"/>
      <c r="J8" s="48"/>
    </row>
    <row r="9" spans="1:10" ht="78" customHeight="1" x14ac:dyDescent="0.4">
      <c r="A9" s="30" t="s">
        <v>57</v>
      </c>
      <c r="B9" s="39" t="s">
        <v>58</v>
      </c>
      <c r="C9" s="33"/>
      <c r="D9" s="37"/>
      <c r="E9" s="37"/>
      <c r="F9" s="37"/>
      <c r="G9" s="37"/>
      <c r="H9" s="37"/>
    </row>
    <row r="10" spans="1:10" ht="112.5" customHeight="1" x14ac:dyDescent="0.4">
      <c r="A10" s="30" t="s">
        <v>59</v>
      </c>
      <c r="B10" s="39" t="s">
        <v>60</v>
      </c>
      <c r="C10" s="33"/>
      <c r="D10" s="37"/>
      <c r="E10" s="37"/>
      <c r="F10" s="37"/>
      <c r="G10" s="37"/>
      <c r="H10" s="37"/>
    </row>
    <row r="11" spans="1:10" ht="108" x14ac:dyDescent="0.4">
      <c r="A11" s="30" t="s">
        <v>61</v>
      </c>
      <c r="B11" s="39" t="s">
        <v>62</v>
      </c>
      <c r="C11" s="33"/>
      <c r="D11" s="37"/>
      <c r="E11" s="37"/>
      <c r="F11" s="37"/>
      <c r="G11" s="37"/>
      <c r="H11" s="37"/>
    </row>
    <row r="12" spans="1:10" ht="87" x14ac:dyDescent="0.4">
      <c r="A12" s="30" t="s">
        <v>63</v>
      </c>
      <c r="B12" s="45" t="s">
        <v>64</v>
      </c>
      <c r="C12" s="35"/>
      <c r="D12" s="38"/>
      <c r="E12" s="38"/>
      <c r="F12" s="38"/>
      <c r="G12" s="38"/>
      <c r="H12" s="38"/>
    </row>
    <row r="21" spans="4:4" x14ac:dyDescent="0.4">
      <c r="D21" s="10" t="e" vm="2">
        <v>#VALUE!</v>
      </c>
    </row>
  </sheetData>
  <mergeCells count="2">
    <mergeCell ref="A2:B2"/>
    <mergeCell ref="A1:C1"/>
  </mergeCells>
  <phoneticPr fontId="3" type="noConversion"/>
  <dataValidations count="1">
    <dataValidation type="list" allowBlank="1" showInputMessage="1" showErrorMessage="1" sqref="C3:C12" xr:uid="{15FA4EDB-9564-40B2-A02A-531D0D4E82D7}">
      <formula1>"Ja,Nej"</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26087-DBC2-43C2-A9CA-A1D487464A92}">
  <sheetPr>
    <tabColor rgb="FF92D050"/>
  </sheetPr>
  <dimension ref="A1:D17"/>
  <sheetViews>
    <sheetView tabSelected="1" workbookViewId="0">
      <pane ySplit="1" topLeftCell="A5" activePane="bottomLeft" state="frozen"/>
      <selection pane="bottomLeft" activeCell="A5" sqref="A5:A6"/>
    </sheetView>
  </sheetViews>
  <sheetFormatPr defaultColWidth="8.7265625" defaultRowHeight="14.5" x14ac:dyDescent="0.35"/>
  <cols>
    <col min="1" max="1" width="10.7265625" style="5" customWidth="1"/>
    <col min="2" max="2" width="67" style="5" customWidth="1"/>
    <col min="3" max="3" width="79.54296875" style="5" customWidth="1"/>
    <col min="4" max="4" width="78.54296875" style="5" customWidth="1"/>
    <col min="5" max="16384" width="8.7265625" style="5"/>
  </cols>
  <sheetData>
    <row r="1" spans="1:4" ht="60" customHeight="1" thickBot="1" x14ac:dyDescent="0.55000000000000004">
      <c r="A1" s="56" t="s">
        <v>65</v>
      </c>
      <c r="B1" s="57"/>
      <c r="C1" s="57"/>
      <c r="D1" s="19" t="e" vm="1">
        <v>#VALUE!</v>
      </c>
    </row>
    <row r="2" spans="1:4" ht="16" customHeight="1" thickBot="1" x14ac:dyDescent="0.4">
      <c r="A2" s="50" t="s">
        <v>66</v>
      </c>
      <c r="B2" s="58"/>
      <c r="C2" s="18" t="s">
        <v>67</v>
      </c>
      <c r="D2" s="20" t="s">
        <v>2</v>
      </c>
    </row>
    <row r="3" spans="1:4" ht="63.75" customHeight="1" x14ac:dyDescent="0.35">
      <c r="A3" s="40" t="s">
        <v>68</v>
      </c>
      <c r="B3" s="41" t="s">
        <v>69</v>
      </c>
      <c r="C3" s="41" t="s">
        <v>70</v>
      </c>
      <c r="D3" s="42"/>
    </row>
    <row r="4" spans="1:4" ht="42" customHeight="1" x14ac:dyDescent="0.35">
      <c r="A4" s="40" t="s">
        <v>71</v>
      </c>
      <c r="B4" s="41" t="s">
        <v>72</v>
      </c>
      <c r="C4" s="41" t="s">
        <v>73</v>
      </c>
      <c r="D4" s="42"/>
    </row>
    <row r="5" spans="1:4" ht="30" customHeight="1" x14ac:dyDescent="0.35">
      <c r="A5" s="62" t="s">
        <v>74</v>
      </c>
      <c r="B5" s="59" t="s">
        <v>75</v>
      </c>
      <c r="C5" s="41" t="s">
        <v>76</v>
      </c>
      <c r="D5" s="42"/>
    </row>
    <row r="6" spans="1:4" ht="15" x14ac:dyDescent="0.35">
      <c r="A6" s="63"/>
      <c r="B6" s="60"/>
      <c r="C6" s="41" t="s">
        <v>77</v>
      </c>
      <c r="D6" s="42"/>
    </row>
    <row r="7" spans="1:4" ht="30.75" customHeight="1" x14ac:dyDescent="0.35">
      <c r="A7" s="40" t="s">
        <v>78</v>
      </c>
      <c r="B7" s="41" t="s">
        <v>79</v>
      </c>
      <c r="C7" s="41" t="s">
        <v>80</v>
      </c>
      <c r="D7" s="42"/>
    </row>
    <row r="8" spans="1:4" ht="32.25" customHeight="1" x14ac:dyDescent="0.35">
      <c r="A8" s="62" t="s">
        <v>81</v>
      </c>
      <c r="B8" s="59" t="s">
        <v>82</v>
      </c>
      <c r="C8" s="41" t="s">
        <v>83</v>
      </c>
      <c r="D8" s="42"/>
    </row>
    <row r="9" spans="1:4" ht="32.25" customHeight="1" x14ac:dyDescent="0.35">
      <c r="A9" s="65"/>
      <c r="B9" s="61"/>
      <c r="C9" s="41" t="s">
        <v>84</v>
      </c>
      <c r="D9" s="42"/>
    </row>
    <row r="10" spans="1:4" ht="27" x14ac:dyDescent="0.35">
      <c r="A10" s="63"/>
      <c r="B10" s="60"/>
      <c r="C10" s="41" t="s">
        <v>85</v>
      </c>
      <c r="D10" s="42"/>
    </row>
    <row r="11" spans="1:4" ht="32.25" customHeight="1" x14ac:dyDescent="0.35">
      <c r="A11" s="40" t="s">
        <v>86</v>
      </c>
      <c r="B11" s="41" t="s">
        <v>87</v>
      </c>
      <c r="C11" s="41" t="s">
        <v>88</v>
      </c>
      <c r="D11" s="42"/>
    </row>
    <row r="12" spans="1:4" ht="27" x14ac:dyDescent="0.35">
      <c r="A12" s="40" t="s">
        <v>89</v>
      </c>
      <c r="B12" s="41" t="s">
        <v>90</v>
      </c>
      <c r="C12" s="41" t="s">
        <v>91</v>
      </c>
      <c r="D12" s="42"/>
    </row>
    <row r="13" spans="1:4" ht="33" customHeight="1" x14ac:dyDescent="0.35">
      <c r="A13" s="40" t="s">
        <v>92</v>
      </c>
      <c r="B13" s="41" t="s">
        <v>93</v>
      </c>
      <c r="C13" s="41" t="s">
        <v>94</v>
      </c>
      <c r="D13" s="42"/>
    </row>
    <row r="14" spans="1:4" ht="32.25" customHeight="1" x14ac:dyDescent="0.35">
      <c r="A14" s="62" t="s">
        <v>95</v>
      </c>
      <c r="B14" s="59" t="s">
        <v>96</v>
      </c>
      <c r="C14" s="41" t="s">
        <v>97</v>
      </c>
      <c r="D14" s="42"/>
    </row>
    <row r="15" spans="1:4" ht="27" x14ac:dyDescent="0.35">
      <c r="A15" s="63"/>
      <c r="B15" s="60"/>
      <c r="C15" s="41" t="s">
        <v>98</v>
      </c>
      <c r="D15" s="42"/>
    </row>
    <row r="16" spans="1:4" ht="27" x14ac:dyDescent="0.35">
      <c r="A16" s="62" t="s">
        <v>99</v>
      </c>
      <c r="B16" s="59" t="s">
        <v>100</v>
      </c>
      <c r="C16" s="41" t="s">
        <v>101</v>
      </c>
      <c r="D16" s="43"/>
    </row>
    <row r="17" spans="1:4" x14ac:dyDescent="0.35">
      <c r="A17" s="64"/>
      <c r="B17" s="64"/>
      <c r="C17" s="41" t="s">
        <v>102</v>
      </c>
      <c r="D17" s="43"/>
    </row>
  </sheetData>
  <mergeCells count="10">
    <mergeCell ref="A16:A17"/>
    <mergeCell ref="B16:B17"/>
    <mergeCell ref="A8:A10"/>
    <mergeCell ref="A5:A6"/>
    <mergeCell ref="A1:C1"/>
    <mergeCell ref="A2:B2"/>
    <mergeCell ref="B5:B6"/>
    <mergeCell ref="B8:B10"/>
    <mergeCell ref="B14:B15"/>
    <mergeCell ref="A14:A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5294F-641F-4687-8E8B-27439DC72E75}">
  <sheetPr>
    <tabColor rgb="FFFFC000"/>
  </sheetPr>
  <dimension ref="A1:D12"/>
  <sheetViews>
    <sheetView topLeftCell="B1" workbookViewId="0">
      <pane ySplit="1" topLeftCell="A2" activePane="bottomLeft" state="frozen"/>
      <selection pane="bottomLeft" activeCell="D32" sqref="D32"/>
    </sheetView>
  </sheetViews>
  <sheetFormatPr defaultColWidth="8.7265625" defaultRowHeight="14.5" x14ac:dyDescent="0.35"/>
  <cols>
    <col min="1" max="1" width="10.7265625" style="5" customWidth="1"/>
    <col min="2" max="2" width="100.7265625" style="5" customWidth="1"/>
    <col min="3" max="3" width="25.54296875" style="5" customWidth="1"/>
    <col min="4" max="4" width="50" style="5" customWidth="1"/>
    <col min="5" max="16384" width="8.7265625" style="5"/>
  </cols>
  <sheetData>
    <row r="1" spans="1:4" ht="60" customHeight="1" thickBot="1" x14ac:dyDescent="0.55000000000000004">
      <c r="A1" s="52" t="s">
        <v>103</v>
      </c>
      <c r="B1" s="53"/>
      <c r="C1" s="28"/>
      <c r="D1" s="19" t="e" vm="1">
        <v>#VALUE!</v>
      </c>
    </row>
    <row r="2" spans="1:4" ht="16" customHeight="1" thickBot="1" x14ac:dyDescent="0.4">
      <c r="A2" s="50" t="s">
        <v>104</v>
      </c>
      <c r="B2" s="58"/>
      <c r="C2" s="29" t="s">
        <v>105</v>
      </c>
      <c r="D2" s="17" t="s">
        <v>106</v>
      </c>
    </row>
    <row r="3" spans="1:4" ht="15.5" thickBot="1" x14ac:dyDescent="0.4">
      <c r="A3" s="7" t="s">
        <v>107</v>
      </c>
      <c r="B3" s="32" t="s">
        <v>108</v>
      </c>
      <c r="C3" s="32"/>
      <c r="D3" s="8"/>
    </row>
    <row r="4" spans="1:4" ht="15.5" thickBot="1" x14ac:dyDescent="0.4">
      <c r="A4" s="7" t="s">
        <v>109</v>
      </c>
      <c r="B4" s="33" t="s">
        <v>110</v>
      </c>
      <c r="C4" s="33"/>
      <c r="D4" s="8"/>
    </row>
    <row r="5" spans="1:4" ht="15.5" thickBot="1" x14ac:dyDescent="0.4">
      <c r="A5" s="7" t="s">
        <v>111</v>
      </c>
      <c r="B5" s="33" t="s">
        <v>112</v>
      </c>
      <c r="C5" s="33"/>
      <c r="D5" s="8"/>
    </row>
    <row r="6" spans="1:4" ht="15.5" thickBot="1" x14ac:dyDescent="0.4">
      <c r="A6" s="7" t="s">
        <v>113</v>
      </c>
      <c r="B6" s="39" t="s">
        <v>114</v>
      </c>
      <c r="C6" s="33"/>
      <c r="D6" s="8"/>
    </row>
    <row r="7" spans="1:4" ht="27.5" thickBot="1" x14ac:dyDescent="0.4">
      <c r="A7" s="7" t="s">
        <v>115</v>
      </c>
      <c r="B7" s="33" t="s">
        <v>116</v>
      </c>
      <c r="C7" s="33"/>
      <c r="D7" s="8"/>
    </row>
    <row r="8" spans="1:4" ht="27.5" thickBot="1" x14ac:dyDescent="0.4">
      <c r="A8" s="7" t="s">
        <v>117</v>
      </c>
      <c r="B8" s="39" t="s">
        <v>118</v>
      </c>
      <c r="C8" s="33"/>
      <c r="D8" s="8"/>
    </row>
    <row r="9" spans="1:4" ht="15.5" thickBot="1" x14ac:dyDescent="0.4">
      <c r="A9" s="7" t="s">
        <v>119</v>
      </c>
      <c r="B9" s="33" t="s">
        <v>120</v>
      </c>
      <c r="C9" s="33"/>
      <c r="D9" s="8"/>
    </row>
    <row r="10" spans="1:4" ht="15.5" thickBot="1" x14ac:dyDescent="0.4">
      <c r="A10" s="7" t="s">
        <v>121</v>
      </c>
      <c r="B10" s="33" t="s">
        <v>122</v>
      </c>
      <c r="C10" s="33"/>
      <c r="D10" s="8"/>
    </row>
    <row r="11" spans="1:4" ht="27.5" thickBot="1" x14ac:dyDescent="0.4">
      <c r="A11" s="7" t="s">
        <v>123</v>
      </c>
      <c r="B11" s="33" t="s">
        <v>124</v>
      </c>
      <c r="C11" s="33"/>
      <c r="D11" s="8"/>
    </row>
    <row r="12" spans="1:4" ht="15.5" thickBot="1" x14ac:dyDescent="0.4">
      <c r="A12" s="7" t="s">
        <v>125</v>
      </c>
      <c r="B12" s="34" t="s">
        <v>126</v>
      </c>
      <c r="C12" s="34"/>
      <c r="D12" s="8"/>
    </row>
  </sheetData>
  <mergeCells count="2">
    <mergeCell ref="A2:B2"/>
    <mergeCell ref="A1:B1"/>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2274-6B37-447F-8750-45F61160934C}">
  <sheetPr>
    <tabColor rgb="FF7030A0"/>
  </sheetPr>
  <dimension ref="A1:B6"/>
  <sheetViews>
    <sheetView workbookViewId="0">
      <pane ySplit="1" topLeftCell="A2" activePane="bottomLeft" state="frozen"/>
      <selection pane="bottomLeft" activeCell="B18" sqref="B18"/>
    </sheetView>
  </sheetViews>
  <sheetFormatPr defaultColWidth="8.7265625" defaultRowHeight="15" x14ac:dyDescent="0.4"/>
  <cols>
    <col min="1" max="1" width="39.36328125" style="10" customWidth="1"/>
    <col min="2" max="2" width="107.54296875" style="10" customWidth="1"/>
    <col min="3" max="16384" width="8.7265625" style="10"/>
  </cols>
  <sheetData>
    <row r="1" spans="1:2" ht="60" customHeight="1" thickBot="1" x14ac:dyDescent="0.55000000000000004">
      <c r="A1" s="22" t="s">
        <v>127</v>
      </c>
      <c r="B1" s="19" t="e" vm="1">
        <v>#VALUE!</v>
      </c>
    </row>
    <row r="2" spans="1:2" ht="18" customHeight="1" thickBot="1" x14ac:dyDescent="0.45">
      <c r="A2" s="18" t="s">
        <v>128</v>
      </c>
      <c r="B2" s="17" t="s">
        <v>129</v>
      </c>
    </row>
    <row r="3" spans="1:2" x14ac:dyDescent="0.4">
      <c r="A3" s="21" t="s">
        <v>159</v>
      </c>
      <c r="B3" s="8"/>
    </row>
    <row r="4" spans="1:2" x14ac:dyDescent="0.4">
      <c r="A4" s="21" t="s">
        <v>162</v>
      </c>
      <c r="B4" s="8"/>
    </row>
    <row r="5" spans="1:2" x14ac:dyDescent="0.4">
      <c r="A5" s="21" t="s">
        <v>160</v>
      </c>
      <c r="B5" s="8"/>
    </row>
    <row r="6" spans="1:2" x14ac:dyDescent="0.4">
      <c r="A6" s="21" t="s">
        <v>161</v>
      </c>
      <c r="B6"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E0EBA-211D-4383-AAD2-1E448195B897}">
  <dimension ref="B2:L17"/>
  <sheetViews>
    <sheetView workbookViewId="0">
      <selection activeCell="B3" sqref="B3:E9"/>
    </sheetView>
  </sheetViews>
  <sheetFormatPr defaultRowHeight="14.5" x14ac:dyDescent="0.35"/>
  <cols>
    <col min="2" max="2" width="15.1796875" customWidth="1"/>
    <col min="3" max="3" width="12.54296875" customWidth="1"/>
    <col min="4" max="4" width="12" customWidth="1"/>
    <col min="5" max="5" width="71.81640625" customWidth="1"/>
    <col min="10" max="10" width="21.1796875" customWidth="1"/>
    <col min="11" max="11" width="20.453125" customWidth="1"/>
    <col min="12" max="12" width="12.453125" customWidth="1"/>
  </cols>
  <sheetData>
    <row r="2" spans="2:12" ht="15" thickBot="1" x14ac:dyDescent="0.4"/>
    <row r="3" spans="2:12" ht="15" thickBot="1" x14ac:dyDescent="0.4">
      <c r="B3" s="2" t="s">
        <v>130</v>
      </c>
      <c r="C3" s="2" t="s">
        <v>131</v>
      </c>
      <c r="D3" s="2" t="s">
        <v>132</v>
      </c>
      <c r="E3" s="2" t="s">
        <v>133</v>
      </c>
    </row>
    <row r="4" spans="2:12" ht="29.5" thickBot="1" x14ac:dyDescent="0.4">
      <c r="B4" s="3" t="s">
        <v>134</v>
      </c>
      <c r="C4" s="1" t="s">
        <v>135</v>
      </c>
      <c r="D4" s="1" t="s">
        <v>136</v>
      </c>
      <c r="E4" s="1" t="s">
        <v>137</v>
      </c>
    </row>
    <row r="5" spans="2:12" ht="29.5" thickBot="1" x14ac:dyDescent="0.4">
      <c r="B5" s="3" t="s">
        <v>138</v>
      </c>
      <c r="C5" s="1" t="s">
        <v>135</v>
      </c>
      <c r="D5" s="1" t="s">
        <v>136</v>
      </c>
      <c r="E5" s="1" t="s">
        <v>139</v>
      </c>
    </row>
    <row r="6" spans="2:12" ht="15" thickBot="1" x14ac:dyDescent="0.4">
      <c r="B6" s="3" t="s">
        <v>140</v>
      </c>
      <c r="C6" s="1" t="s">
        <v>141</v>
      </c>
      <c r="D6" s="1" t="s">
        <v>142</v>
      </c>
      <c r="E6" s="1" t="s">
        <v>143</v>
      </c>
    </row>
    <row r="7" spans="2:12" ht="15" thickBot="1" x14ac:dyDescent="0.4">
      <c r="B7" s="3" t="s">
        <v>144</v>
      </c>
      <c r="C7" s="1" t="s">
        <v>145</v>
      </c>
      <c r="D7" s="1"/>
      <c r="E7" s="1" t="s">
        <v>146</v>
      </c>
    </row>
    <row r="8" spans="2:12" ht="29.5" thickBot="1" x14ac:dyDescent="0.4">
      <c r="B8" s="3" t="s">
        <v>147</v>
      </c>
      <c r="C8" s="1" t="s">
        <v>145</v>
      </c>
      <c r="D8" s="1" t="s">
        <v>136</v>
      </c>
      <c r="E8" s="1" t="s">
        <v>148</v>
      </c>
    </row>
    <row r="9" spans="2:12" ht="15" thickBot="1" x14ac:dyDescent="0.4">
      <c r="B9" s="3" t="s">
        <v>149</v>
      </c>
      <c r="C9" s="1" t="s">
        <v>145</v>
      </c>
      <c r="D9" s="1" t="s">
        <v>136</v>
      </c>
      <c r="E9" s="1" t="s">
        <v>150</v>
      </c>
    </row>
    <row r="13" spans="2:12" ht="15" thickBot="1" x14ac:dyDescent="0.4"/>
    <row r="14" spans="2:12" ht="15" thickBot="1" x14ac:dyDescent="0.4">
      <c r="I14" s="4">
        <v>1</v>
      </c>
      <c r="J14" s="1" t="s">
        <v>151</v>
      </c>
      <c r="K14" s="1" t="s">
        <v>152</v>
      </c>
      <c r="L14" s="1" t="s">
        <v>131</v>
      </c>
    </row>
    <row r="15" spans="2:12" ht="15" thickBot="1" x14ac:dyDescent="0.4">
      <c r="I15" s="4">
        <v>1500</v>
      </c>
      <c r="J15" s="1" t="s">
        <v>153</v>
      </c>
      <c r="K15" s="1" t="s">
        <v>138</v>
      </c>
      <c r="L15" s="1" t="s">
        <v>131</v>
      </c>
    </row>
    <row r="16" spans="2:12" ht="29.5" thickBot="1" x14ac:dyDescent="0.4">
      <c r="I16" s="4">
        <v>1520</v>
      </c>
      <c r="J16" s="1" t="s">
        <v>154</v>
      </c>
      <c r="K16" s="1" t="s">
        <v>155</v>
      </c>
      <c r="L16" s="1" t="s">
        <v>156</v>
      </c>
    </row>
    <row r="17" spans="9:12" ht="15" thickBot="1" x14ac:dyDescent="0.4">
      <c r="I17" s="4">
        <v>1521</v>
      </c>
      <c r="J17" s="1" t="s">
        <v>157</v>
      </c>
      <c r="K17" s="1" t="s">
        <v>158</v>
      </c>
      <c r="L17" s="1" t="s">
        <v>156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29E19F8B0326944A43FC54C7B8794EA" ma:contentTypeVersion="3" ma:contentTypeDescription="Skapa ett nytt dokument." ma:contentTypeScope="" ma:versionID="499f9e8961620ccabd9f83505a928569">
  <xsd:schema xmlns:xsd="http://www.w3.org/2001/XMLSchema" xmlns:xs="http://www.w3.org/2001/XMLSchema" xmlns:p="http://schemas.microsoft.com/office/2006/metadata/properties" xmlns:ns2="2de82d73-f6b3-46f0-a6d5-695e8c31935b" targetNamespace="http://schemas.microsoft.com/office/2006/metadata/properties" ma:root="true" ma:fieldsID="3bcaed9909c5796dec88575f1c8fa332" ns2:_="">
    <xsd:import namespace="2de82d73-f6b3-46f0-a6d5-695e8c31935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e82d73-f6b3-46f0-a6d5-695e8c319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CB49F9-E1EE-4458-B8C2-2244C897E34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96D6DAD-14E1-46E6-A44A-E29B9D6B9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e82d73-f6b3-46f0-a6d5-695e8c319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2AC819-FCF6-4E4E-8349-6EA9454C5AEC}">
  <ds:schemaRefs>
    <ds:schemaRef ds:uri="http://schemas.microsoft.com/sharepoint/v3/contenttype/forms"/>
  </ds:schemaRefs>
</ds:datastoreItem>
</file>

<file path=docMetadata/LabelInfo.xml><?xml version="1.0" encoding="utf-8"?>
<clbl:labelList xmlns:clbl="http://schemas.microsoft.com/office/2020/mipLabelMetadata">
  <clbl:label id="{ab312f08-4471-4def-8412-0afd2913b0a1}" enabled="1" method="Standard" siteId="{3619ea90-fa6e-40bf-aa11-2d4a18ad768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1. Företagsinformation</vt:lpstr>
      <vt:lpstr>2.Produkter</vt:lpstr>
      <vt:lpstr>3. Hållbarhet</vt:lpstr>
      <vt:lpstr>4. Priser</vt:lpstr>
      <vt:lpstr>5. Presentation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2021-01-18T12:42:12Z</dcterms:created>
  <dcterms:modified xsi:type="dcterms:W3CDTF">2026-09-14T07:21:38Z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0x010100829E19F8B0326944A43FC54C7B8794EA</vt:lpwstr>
  </property>
  <property fmtid="{D5CDD505-2E9C-101B-9397-08002B2CF9AE}" pid="3" name="MSIP_Label_ab312f08-4471-4def-8412-0afd2913b0a1_Enabled">
    <vt:lpwstr>true</vt:lpwstr>
  </property>
  <property fmtid="{D5CDD505-2E9C-101B-9397-08002B2CF9AE}" pid="4" name="MSIP_Label_ab312f08-4471-4def-8412-0afd2913b0a1_SetDate">
    <vt:lpwstr>2021-03-12T10:18:50Z</vt:lpwstr>
  </property>
  <property fmtid="{D5CDD505-2E9C-101B-9397-08002B2CF9AE}" pid="5" name="MSIP_Label_ab312f08-4471-4def-8412-0afd2913b0a1_Method">
    <vt:lpwstr>Standard</vt:lpwstr>
  </property>
  <property fmtid="{D5CDD505-2E9C-101B-9397-08002B2CF9AE}" pid="6" name="MSIP_Label_ab312f08-4471-4def-8412-0afd2913b0a1_Name">
    <vt:lpwstr>Public</vt:lpwstr>
  </property>
  <property fmtid="{D5CDD505-2E9C-101B-9397-08002B2CF9AE}" pid="7" name="MSIP_Label_ab312f08-4471-4def-8412-0afd2913b0a1_SiteId">
    <vt:lpwstr>3619ea90-fa6e-40bf-aa11-2d4a18ad7689</vt:lpwstr>
  </property>
  <property fmtid="{D5CDD505-2E9C-101B-9397-08002B2CF9AE}" pid="8" name="MSIP_Label_ab312f08-4471-4def-8412-0afd2913b0a1_ActionId">
    <vt:lpwstr>a7141086-b13a-4ba7-a7d7-0000abbd13ac</vt:lpwstr>
  </property>
  <property fmtid="{D5CDD505-2E9C-101B-9397-08002B2CF9AE}" pid="9" name="MSIP_Label_ab312f08-4471-4def-8412-0afd2913b0a1_ContentBits">
    <vt:lpwstr>0</vt:lpwstr>
  </property>
  <property fmtid="{D5CDD505-2E9C-101B-9397-08002B2CF9AE}" pid="10" name="MediaServiceImageTags">
    <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y fmtid="{D5CDD505-2E9C-101B-9397-08002B2CF9AE}" pid="17" name="Order">
    <vt:r8>500</vt:r8>
  </property>
</Properties>
</file>