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826" documentId="8_{29DF66E4-8384-4EC8-9FEB-65BE3FFE814F}" xr6:coauthVersionLast="47" xr6:coauthVersionMax="47" xr10:uidLastSave="{1E8DD8F0-1439-4C00-AF90-1D1C9CB6158D}"/>
  <bookViews>
    <workbookView xWindow="135" yWindow="0" windowWidth="20550" windowHeight="20985" activeTab="1" xr2:uid="{00000000-000D-0000-FFFF-FFFF00000000}"/>
  </bookViews>
  <sheets>
    <sheet name="1. Företagsinformation" sheetId="35" r:id="rId1"/>
    <sheet name="2. Funktionalitet" sheetId="44" r:id="rId2"/>
    <sheet name="3. Priser" sheetId="43" r:id="rId3"/>
    <sheet name="4. Presentation" sheetId="45" r:id="rId4"/>
    <sheet name="Blad1" sheetId="37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>#REF!</definedName>
    <definedName name="aa">#REF!</definedName>
    <definedName name="aaa">#REF!</definedName>
    <definedName name="aaaa">#REF!</definedName>
    <definedName name="ab">#REF!</definedName>
    <definedName name="ac">#REF!</definedName>
    <definedName name="ad">#REF!</definedName>
    <definedName name="AD.EndDate">[1]Assignments!$Q$4</definedName>
    <definedName name="AD.HomeCountry">[1]Assignments!$J$4</definedName>
    <definedName name="AD.HomeCurr">[1]Assignments!$L$4</definedName>
    <definedName name="AD.HostCountry">[1]Assignments!$K$4</definedName>
    <definedName name="AD.HostCurr">[1]Assignments!$M$4</definedName>
    <definedName name="AD.PayLoc1">[1]Assignments!$G$4</definedName>
    <definedName name="AD.PayLoc2">[1]Assignments!$H$4</definedName>
    <definedName name="AD.UID">[1]Assignments!$B$4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l">#REF!</definedName>
    <definedName name="am">#REF!</definedName>
    <definedName name="an">#REF!</definedName>
    <definedName name="ao">#REF!</definedName>
    <definedName name="ap">#REF!</definedName>
    <definedName name="as">#REF!</definedName>
    <definedName name="asd">[2]Locations!#REF!</definedName>
    <definedName name="AsmtIndex">[1]Scratch!$C$15</definedName>
    <definedName name="at">#REF!</definedName>
    <definedName name="au">#REF!</definedName>
    <definedName name="aw">#REF!</definedName>
    <definedName name="ax">#REF!</definedName>
    <definedName name="ay">#REF!</definedName>
    <definedName name="az">#REF!</definedName>
    <definedName name="bb">#REF!</definedName>
    <definedName name="bbb">#REF!</definedName>
    <definedName name="bbbb">[3]Scratch!#REF!</definedName>
    <definedName name="BTW">'[2]Comp Data'!#REF!</definedName>
    <definedName name="bv">'[2]Comp Data'!#REF!</definedName>
    <definedName name="CA.AsmtID">#REF!</definedName>
    <definedName name="CA.AssID">#REF!</definedName>
    <definedName name="CA.Comments">#REF!</definedName>
    <definedName name="CA.CompID">#REF!</definedName>
    <definedName name="CA.CycleDate">#REF!</definedName>
    <definedName name="CA.Field">#REF!</definedName>
    <definedName name="CA.HomeLocation">#REF!</definedName>
    <definedName name="CA.HostLocation">#REF!</definedName>
    <definedName name="CA.Name">#REF!</definedName>
    <definedName name="cc">#REF!</definedName>
    <definedName name="ccc">#REF!</definedName>
    <definedName name="cccc">[3]Scratch!#REF!</definedName>
    <definedName name="cf">#REF!</definedName>
    <definedName name="ChangeCurr">#REF!</definedName>
    <definedName name="ci">#REF!</definedName>
    <definedName name="cl">#REF!</definedName>
    <definedName name="CodeStart">#REF!</definedName>
    <definedName name="Comp.PWCHigh">'[2]Comp Data'!#REF!</definedName>
    <definedName name="CompanyName">[1]Scratch!$B$6</definedName>
    <definedName name="CompLocation">[1]Scratch!$D$6</definedName>
    <definedName name="CT.Comments">'[1]GDC Request'!$B$7</definedName>
    <definedName name="CT.DaysAfter">'[1]GDC Request'!$B$6</definedName>
    <definedName name="CT.DaysBefore">'[1]GDC Request'!$B$5</definedName>
    <definedName name="CT.RemindON">'[1]GDC Request'!$B$3</definedName>
    <definedName name="CurCycleName">[1]Scratch!$C$29</definedName>
    <definedName name="CurDate">[1]Scratch!$G$3</definedName>
    <definedName name="CV.Accounts">#REF!</definedName>
    <definedName name="CV.AsmtUID">#REF!</definedName>
    <definedName name="CV.AssigneeID">#REF!</definedName>
    <definedName name="CV.AssignmentID">#REF!</definedName>
    <definedName name="CV.Code">'[2]Comp Validation'!#REF!</definedName>
    <definedName name="CV.Comments">'[2]Comp Validation'!#REF!</definedName>
    <definedName name="CV.Countries">#REF!</definedName>
    <definedName name="CV.CurRecord">#REF!</definedName>
    <definedName name="CV.Duration">#REF!</definedName>
    <definedName name="CV.Field.">'[2]Comp Validation'!#REF!</definedName>
    <definedName name="CV.Field.0">'[4]Comp Validation'!#REF!</definedName>
    <definedName name="CV.Field.1">#REF!</definedName>
    <definedName name="CV.Field.11">#REF!</definedName>
    <definedName name="CV.Field.12">#REF!</definedName>
    <definedName name="CV.Field.13">#REF!</definedName>
    <definedName name="CV.Field.14">#REF!</definedName>
    <definedName name="CV.Field.15">#REF!</definedName>
    <definedName name="CV.Field.16">#REF!</definedName>
    <definedName name="CV.Field.17">#REF!</definedName>
    <definedName name="CV.Field.18">#REF!</definedName>
    <definedName name="CV.Field.19">#REF!</definedName>
    <definedName name="CV.Field.2">#REF!</definedName>
    <definedName name="CV.Field.20">#REF!</definedName>
    <definedName name="CV.Field.21">#REF!</definedName>
    <definedName name="CV.Field.22">#REF!</definedName>
    <definedName name="CV.Field.23">#REF!</definedName>
    <definedName name="CV.Field.24">#REF!</definedName>
    <definedName name="CV.Field.25">#REF!</definedName>
    <definedName name="CV.Field.26">#REF!</definedName>
    <definedName name="CV.Field.27">#REF!</definedName>
    <definedName name="CV.Field.28">#REF!</definedName>
    <definedName name="CV.Field.29">#REF!</definedName>
    <definedName name="CV.Field.3">#REF!</definedName>
    <definedName name="CV.Field.30">#REF!</definedName>
    <definedName name="CV.Field.31">#REF!</definedName>
    <definedName name="CV.Field.32">#REF!</definedName>
    <definedName name="CV.Field.33">#REF!</definedName>
    <definedName name="CV.Field.34">#REF!</definedName>
    <definedName name="CV.Field.35">#REF!</definedName>
    <definedName name="CV.Field.36">#REF!</definedName>
    <definedName name="CV.Field.37">#REF!</definedName>
    <definedName name="CV.Field.38">#REF!</definedName>
    <definedName name="CV.Field.39">#REF!</definedName>
    <definedName name="CV.Field.4">#REF!</definedName>
    <definedName name="CV.Field.40">#REF!</definedName>
    <definedName name="CV.Field.41">#REF!</definedName>
    <definedName name="CV.Field.42">#REF!</definedName>
    <definedName name="CV.Field.43">#REF!</definedName>
    <definedName name="CV.Field.44">#REF!</definedName>
    <definedName name="CV.Field.45">#REF!</definedName>
    <definedName name="CV.Field.46">#REF!</definedName>
    <definedName name="CV.Field.47">#REF!</definedName>
    <definedName name="CV.Field.48">#REF!</definedName>
    <definedName name="CV.Field.49">#REF!</definedName>
    <definedName name="CV.Field.5">#REF!</definedName>
    <definedName name="CV.Field.50">#REF!</definedName>
    <definedName name="CV.Field.51">#REF!</definedName>
    <definedName name="CV.Field.52">#REF!</definedName>
    <definedName name="CV.Field.53">#REF!</definedName>
    <definedName name="CV.Field.54">#REF!</definedName>
    <definedName name="CV.Field.55">#REF!</definedName>
    <definedName name="CV.Field.56">#REF!</definedName>
    <definedName name="CV.Field.57">#REF!</definedName>
    <definedName name="CV.Field.58">#REF!</definedName>
    <definedName name="CV.Field.59">#REF!</definedName>
    <definedName name="CV.Field.6">#REF!</definedName>
    <definedName name="CV.Field.60">#REF!</definedName>
    <definedName name="CV.Field.61">#REF!</definedName>
    <definedName name="CV.Field.62">#REF!</definedName>
    <definedName name="CV.Field.63">#REF!</definedName>
    <definedName name="CV.Field.64">#REF!</definedName>
    <definedName name="CV.Field.65">#REF!</definedName>
    <definedName name="CV.Field.66">#REF!</definedName>
    <definedName name="CV.Field.67">#REF!</definedName>
    <definedName name="CV.Field.68">#REF!</definedName>
    <definedName name="CV.Field.69">#REF!</definedName>
    <definedName name="CV.Field.7">#REF!</definedName>
    <definedName name="CV.Field.70">#REF!</definedName>
    <definedName name="CV.Field.71">#REF!</definedName>
    <definedName name="CV.Field.8">#REF!</definedName>
    <definedName name="CV.Field.9">#REF!</definedName>
    <definedName name="CV.FirstTotCol">#REF!</definedName>
    <definedName name="CV.FirstTotRow">#REF!</definedName>
    <definedName name="CV.FormatTot">#REF!</definedName>
    <definedName name="CV.HeadAllow">#REF!</definedName>
    <definedName name="CV.HeadAllowance">#REF!</definedName>
    <definedName name="CV.HeadComp">#REF!</definedName>
    <definedName name="CV.HeadEnd">#REF!</definedName>
    <definedName name="CV.HeadRelo">#REF!</definedName>
    <definedName name="CV.InvalidLine">#REF!</definedName>
    <definedName name="CV.IO">#REF!</definedName>
    <definedName name="CV.MaxRecord">#REF!</definedName>
    <definedName name="CV.Name">#REF!</definedName>
    <definedName name="CV.NonBlank">#REF!</definedName>
    <definedName name="CV.P1.Amount">#REF!</definedName>
    <definedName name="CV.P1.BlankCol">#REF!</definedName>
    <definedName name="CV.P1.Comments">#REF!</definedName>
    <definedName name="CV.P1.Curr">#REF!</definedName>
    <definedName name="CV.P1.Date">#REF!</definedName>
    <definedName name="CV.P1.Head">#REF!</definedName>
    <definedName name="CV.P1.Valid">#REF!</definedName>
    <definedName name="CV.P1.ValidCol">#REF!</definedName>
    <definedName name="CV.P10.Amount">#REF!</definedName>
    <definedName name="CV.P10.BlankCol">#REF!</definedName>
    <definedName name="CV.P10.Comments">#REF!</definedName>
    <definedName name="CV.P10.Curr">#REF!</definedName>
    <definedName name="CV.P10.Date">#REF!</definedName>
    <definedName name="CV.P10.Head">#REF!</definedName>
    <definedName name="CV.P10.Valid">#REF!</definedName>
    <definedName name="CV.P10.ValidCol">#REF!</definedName>
    <definedName name="CV.P11.Amount">#REF!</definedName>
    <definedName name="CV.P11.BlankCol">#REF!</definedName>
    <definedName name="CV.P11.Comments">#REF!</definedName>
    <definedName name="CV.P11.Curr">#REF!</definedName>
    <definedName name="CV.P11.Date">#REF!</definedName>
    <definedName name="CV.P11.Head">#REF!</definedName>
    <definedName name="CV.P11.Valid">#REF!</definedName>
    <definedName name="CV.P11.ValidCol">#REF!</definedName>
    <definedName name="CV.P12.Amount">#REF!</definedName>
    <definedName name="CV.P12.BlankCol">#REF!</definedName>
    <definedName name="CV.P12.Comments">#REF!</definedName>
    <definedName name="CV.P12.Curr">#REF!</definedName>
    <definedName name="CV.P12.Date">#REF!</definedName>
    <definedName name="CV.P12.Head">#REF!</definedName>
    <definedName name="CV.P12.Valid">#REF!</definedName>
    <definedName name="CV.P12.ValidCol">#REF!</definedName>
    <definedName name="CV.P13.BlankCol">#REF!</definedName>
    <definedName name="CV.P13.Date">#REF!</definedName>
    <definedName name="CV.P13.ValidCol">#REF!</definedName>
    <definedName name="CV.P14.BlankCol">#REF!</definedName>
    <definedName name="CV.P14.Date">#REF!</definedName>
    <definedName name="CV.P14.ValidCol">#REF!</definedName>
    <definedName name="CV.P15.BlankCol">#REF!</definedName>
    <definedName name="CV.P15.Date">#REF!</definedName>
    <definedName name="CV.P15.ValidCol">#REF!</definedName>
    <definedName name="CV.P16.BlankCol">#REF!</definedName>
    <definedName name="CV.P16.Date">#REF!</definedName>
    <definedName name="CV.P16.ValidCol">#REF!</definedName>
    <definedName name="CV.P17.BlankCol">'[2]Comp Validation'!#REF!</definedName>
    <definedName name="CV.P17.Date">'[2]Comp Validation'!#REF!</definedName>
    <definedName name="CV.P17.ValidCol">'[2]Comp Validation'!#REF!</definedName>
    <definedName name="CV.P18.BlankCol">'[2]Comp Validation'!#REF!</definedName>
    <definedName name="CV.P18.Date">'[2]Comp Validation'!#REF!</definedName>
    <definedName name="CV.P18.ValidCol">'[2]Comp Validation'!#REF!</definedName>
    <definedName name="CV.P19.BlankCol">'[2]Comp Validation'!#REF!</definedName>
    <definedName name="CV.P19.Date">'[2]Comp Validation'!#REF!</definedName>
    <definedName name="CV.P19.ValidCol">'[2]Comp Validation'!#REF!</definedName>
    <definedName name="CV.P2.Amount">#REF!</definedName>
    <definedName name="CV.P2.BlankCol">#REF!</definedName>
    <definedName name="CV.P2.Comments">#REF!</definedName>
    <definedName name="CV.P2.Curr">#REF!</definedName>
    <definedName name="CV.P2.Date">#REF!</definedName>
    <definedName name="CV.P2.Head">#REF!</definedName>
    <definedName name="CV.P2.Valid">#REF!</definedName>
    <definedName name="CV.P2.ValidCol">#REF!</definedName>
    <definedName name="CV.P20.BlankCol">'[2]Comp Validation'!#REF!</definedName>
    <definedName name="CV.P20.Date">'[2]Comp Validation'!#REF!</definedName>
    <definedName name="CV.P20.ValidCol">'[2]Comp Validation'!#REF!</definedName>
    <definedName name="CV.P21.BlankCol">'[2]Comp Validation'!#REF!</definedName>
    <definedName name="CV.P21.Date">'[2]Comp Validation'!#REF!</definedName>
    <definedName name="CV.P21.ValidCol">'[2]Comp Validation'!#REF!</definedName>
    <definedName name="CV.P22.BlankCol">'[2]Comp Validation'!#REF!</definedName>
    <definedName name="CV.P22.Date">'[2]Comp Validation'!#REF!</definedName>
    <definedName name="CV.P22.ValidCol">'[2]Comp Validation'!#REF!</definedName>
    <definedName name="CV.P23.BlankCol">'[2]Comp Validation'!#REF!</definedName>
    <definedName name="CV.P23.Date">'[2]Comp Validation'!#REF!</definedName>
    <definedName name="CV.P23.ValidCol">'[2]Comp Validation'!#REF!</definedName>
    <definedName name="CV.P24.BlankCol">'[2]Comp Validation'!#REF!</definedName>
    <definedName name="CV.P24.Date">'[2]Comp Validation'!#REF!</definedName>
    <definedName name="CV.P24.ValidCol">'[2]Comp Validation'!#REF!</definedName>
    <definedName name="CV.P25.BlankCol">'[2]Comp Validation'!#REF!</definedName>
    <definedName name="CV.P25.Date">'[2]Comp Validation'!#REF!</definedName>
    <definedName name="CV.P3.Amount">#REF!</definedName>
    <definedName name="CV.P3.BlankCol">#REF!</definedName>
    <definedName name="CV.P3.Comments">#REF!</definedName>
    <definedName name="CV.P3.Curr">#REF!</definedName>
    <definedName name="CV.P3.Date">#REF!</definedName>
    <definedName name="CV.P3.Head">#REF!</definedName>
    <definedName name="CV.P3.Valid">#REF!</definedName>
    <definedName name="CV.P3.ValidCol">#REF!</definedName>
    <definedName name="CV.P4.Amount">#REF!</definedName>
    <definedName name="CV.P4.BlankCol">#REF!</definedName>
    <definedName name="CV.P4.Comments">#REF!</definedName>
    <definedName name="CV.P4.Curr">#REF!</definedName>
    <definedName name="CV.P4.Date">#REF!</definedName>
    <definedName name="CV.P4.Head">#REF!</definedName>
    <definedName name="CV.P4.Valid">#REF!</definedName>
    <definedName name="CV.P4.ValidCol">#REF!</definedName>
    <definedName name="CV.P5.Amount">#REF!</definedName>
    <definedName name="CV.P5.BlankCol">#REF!</definedName>
    <definedName name="CV.P5.Comments">#REF!</definedName>
    <definedName name="CV.P5.Curr">#REF!</definedName>
    <definedName name="CV.P5.Date">#REF!</definedName>
    <definedName name="CV.P5.Head">#REF!</definedName>
    <definedName name="CV.P5.Valid">#REF!</definedName>
    <definedName name="CV.P5.ValidCol">#REF!</definedName>
    <definedName name="CV.P6.Amount">#REF!</definedName>
    <definedName name="CV.P6.BlankCol">#REF!</definedName>
    <definedName name="CV.P6.Comments">#REF!</definedName>
    <definedName name="CV.P6.Curr">#REF!</definedName>
    <definedName name="CV.P6.Date">#REF!</definedName>
    <definedName name="CV.P6.Head">#REF!</definedName>
    <definedName name="CV.P6.Valid">#REF!</definedName>
    <definedName name="CV.P6.ValidCol">#REF!</definedName>
    <definedName name="CV.P7.Amount">#REF!</definedName>
    <definedName name="CV.P7.BlankCol">#REF!</definedName>
    <definedName name="CV.P7.Comments">#REF!</definedName>
    <definedName name="CV.P7.Curr">#REF!</definedName>
    <definedName name="CV.P7.Date">#REF!</definedName>
    <definedName name="CV.P7.Head">#REF!</definedName>
    <definedName name="CV.P7.Valid">#REF!</definedName>
    <definedName name="CV.P7.ValidCol">#REF!</definedName>
    <definedName name="CV.P8.Amount">#REF!</definedName>
    <definedName name="CV.P8.BlankCol">#REF!</definedName>
    <definedName name="CV.P8.Comments">#REF!</definedName>
    <definedName name="CV.P8.Curr">#REF!</definedName>
    <definedName name="CV.P8.Date">#REF!</definedName>
    <definedName name="CV.P8.Head">#REF!</definedName>
    <definedName name="CV.P8.Valid">#REF!</definedName>
    <definedName name="CV.P8.ValidCol">#REF!</definedName>
    <definedName name="CV.P9.Amount">#REF!</definedName>
    <definedName name="CV.P9.BlankCol">#REF!</definedName>
    <definedName name="CV.P9.Comments">#REF!</definedName>
    <definedName name="CV.P9.Curr">#REF!</definedName>
    <definedName name="CV.P9.Date">#REF!</definedName>
    <definedName name="CV.P9.Head">#REF!</definedName>
    <definedName name="CV.P9.Valid">#REF!</definedName>
    <definedName name="CV.P9.ValidCol">#REF!</definedName>
    <definedName name="CV.PeriodLocation">#REF!</definedName>
    <definedName name="CV.Policy">#REF!</definedName>
    <definedName name="CV.TotRows">#REF!</definedName>
    <definedName name="CV.Validation">#REF!</definedName>
    <definedName name="dd">#REF!</definedName>
    <definedName name="ddd">#REF!</definedName>
    <definedName name="dddd">[3]Scratch!#REF!</definedName>
    <definedName name="dfg">#REF!</definedName>
    <definedName name="di">#REF!</definedName>
    <definedName name="DisplayPayLocation">[1]Scratch!$C$17</definedName>
    <definedName name="ds">#REF!</definedName>
    <definedName name="du">#REF!</definedName>
    <definedName name="e">#REF!</definedName>
    <definedName name="eb">#REF!</definedName>
    <definedName name="ee">#REF!</definedName>
    <definedName name="eee">#REF!</definedName>
    <definedName name="eeee">#REF!</definedName>
    <definedName name="eg">#REF!</definedName>
    <definedName name="el">#REF!</definedName>
    <definedName name="em">#REF!</definedName>
    <definedName name="eo">#REF!</definedName>
    <definedName name="ert">#REF!</definedName>
    <definedName name="ev">#REF!</definedName>
    <definedName name="ff">#REF!</definedName>
    <definedName name="fff">#REF!</definedName>
    <definedName name="ffff">[3]Scratch!#REF!</definedName>
    <definedName name="fg">#REF!</definedName>
    <definedName name="FileType">[1]Scratch!$F$3</definedName>
    <definedName name="fj">#REF!</definedName>
    <definedName name="fk">#REF!</definedName>
    <definedName name="Format.CycleComments">#REF!</definedName>
    <definedName name="FormatAccount">#REF!</definedName>
    <definedName name="FormatData1">#REF!</definedName>
    <definedName name="FormatData2">#REF!</definedName>
    <definedName name="FormatHead">#REF!</definedName>
    <definedName name="GDCSupportEmail">[1]Scratch!$G$15</definedName>
    <definedName name="GDCSupportName">[1]Scratch!$G$17</definedName>
    <definedName name="GDCSupportPhone">[1]Scratch!$G$16</definedName>
    <definedName name="gf">#REF!</definedName>
    <definedName name="gg">#REF!</definedName>
    <definedName name="ggg">#REF!</definedName>
    <definedName name="h">'[2]Comp Data'!#REF!</definedName>
    <definedName name="Head.InboundFields">[3]Scratch!#REF!</definedName>
    <definedName name="head.Outboundfields">[3]Scratch!#REF!</definedName>
    <definedName name="hh">#REF!</definedName>
    <definedName name="hhh">#REF!</definedName>
    <definedName name="hhhh">#REF!</definedName>
    <definedName name="HomePayLocation">[1]Scratch!$C$18</definedName>
    <definedName name="HostPayLocation">[1]Scratch!$C$19</definedName>
    <definedName name="ii">#REF!</definedName>
    <definedName name="iii">#REF!</definedName>
    <definedName name="iiii">#REF!</definedName>
    <definedName name="InOutOption">[1]Scratch!$B$9</definedName>
    <definedName name="InOutType">[1]Scratch!$C$16</definedName>
    <definedName name="ip">'[2]Comp Validation'!#REF!</definedName>
    <definedName name="ITR.FileName">'[3]Import Tool Report'!$B$2</definedName>
    <definedName name="iu">'[2]Comp Validation'!#REF!</definedName>
    <definedName name="ja">#REF!</definedName>
    <definedName name="jd">#REF!</definedName>
    <definedName name="je">#REF!</definedName>
    <definedName name="ji">#REF!</definedName>
    <definedName name="jj">#REF!</definedName>
    <definedName name="jjj">#REF!</definedName>
    <definedName name="jjjj">#REF!</definedName>
    <definedName name="jm">#REF!</definedName>
    <definedName name="jn">#REF!</definedName>
    <definedName name="jp">#REF!</definedName>
    <definedName name="jq">#REF!</definedName>
    <definedName name="jr">#REF!</definedName>
    <definedName name="js">#REF!</definedName>
    <definedName name="jt">#REF!</definedName>
    <definedName name="jv">#REF!</definedName>
    <definedName name="jw">#REF!</definedName>
    <definedName name="jx">#REF!</definedName>
    <definedName name="jz">#REF!</definedName>
    <definedName name="kk">#REF!</definedName>
    <definedName name="kkk">#REF!</definedName>
    <definedName name="kkkk">#REF!</definedName>
    <definedName name="kl">#REF!</definedName>
    <definedName name="L.CurCycle">#REF!</definedName>
    <definedName name="L.Cycles">#REF!</definedName>
    <definedName name="L.Index">#REF!</definedName>
    <definedName name="L.Location">#REF!</definedName>
    <definedName name="la">#REF!</definedName>
    <definedName name="le">#REF!</definedName>
    <definedName name="lf">#REF!</definedName>
    <definedName name="list.contributions">[1]Benefits!$N$16:$N$18</definedName>
    <definedName name="List.CurrCodes">[1]Lists!$F$6:$F$186</definedName>
    <definedName name="List.Cycle">#REF!</definedName>
    <definedName name="List.InboundFields">[3]Scratch!#REF!</definedName>
    <definedName name="List.InOutOption">[4]Scratch!#REF!</definedName>
    <definedName name="List.OutboundFields">[3]Scratch!#REF!</definedName>
    <definedName name="List.PayCycles">#REF!</definedName>
    <definedName name="List.PayLocations">'[1]GDC Contacts'!$B$7:$B$11</definedName>
    <definedName name="list.YesNo">[1]Benefits!$N$11:$N$13</definedName>
    <definedName name="lk">#REF!</definedName>
    <definedName name="ll">#REF!</definedName>
    <definedName name="lll">#REF!</definedName>
    <definedName name="llll">#REF!</definedName>
    <definedName name="Lookup.Currency">[1]Lists!$B$6:$D$240</definedName>
    <definedName name="ls">#REF!</definedName>
    <definedName name="lx">#REF!</definedName>
    <definedName name="M.CTC.Admin">[5]Assignments!$I$3</definedName>
    <definedName name="M.CTC.Comments">[5]Assignments!$J$3</definedName>
    <definedName name="M.CTC.Country">[5]Assignments!$E$3</definedName>
    <definedName name="M.CTC.EMail">[5]Assignments!$F$3</definedName>
    <definedName name="M.CTC.FirstName">[5]Assignments!$D$3</definedName>
    <definedName name="M.CTC.LastName">[5]Assignments!$C$3</definedName>
    <definedName name="M.CTC.Location">[5]Assignments!$B$3</definedName>
    <definedName name="M.CTC.Phone">[5]Assignments!$G$3</definedName>
    <definedName name="M.CTC.TimeZone">[5]Assignments!$H$3</definedName>
    <definedName name="me">#REF!</definedName>
    <definedName name="mg">#REF!</definedName>
    <definedName name="mm">#REF!</definedName>
    <definedName name="mmm">#REF!</definedName>
    <definedName name="mmmm">[6]Input!#REF!</definedName>
    <definedName name="mn">#REF!</definedName>
    <definedName name="Months">[6]Input!#REF!</definedName>
    <definedName name="ms">#REF!</definedName>
    <definedName name="nc">#REF!</definedName>
    <definedName name="nm">#REF!</definedName>
    <definedName name="nn">#REF!</definedName>
    <definedName name="nnn">#REF!</definedName>
    <definedName name="nnnn">#REF!</definedName>
    <definedName name="no">#REF!</definedName>
    <definedName name="NumCurrencies">[1]Scratch!$F$21</definedName>
    <definedName name="NumInCur">[1]Scratch!$G$21</definedName>
    <definedName name="NumOutCur">[1]Scratch!$H$21</definedName>
    <definedName name="ok">#REF!</definedName>
    <definedName name="oo">#REF!</definedName>
    <definedName name="ooo">#REF!</definedName>
    <definedName name="oooo">#REF!</definedName>
    <definedName name="pa">#REF!</definedName>
    <definedName name="PayLocations">#REF!</definedName>
    <definedName name="PayrollDay">[6]Input!#REF!</definedName>
    <definedName name="po">'[2]Comp Validation'!#REF!</definedName>
    <definedName name="pp">#REF!</definedName>
    <definedName name="PP.Comments">#REF!</definedName>
    <definedName name="PP.Date">#REF!</definedName>
    <definedName name="PP.Day">#REF!</definedName>
    <definedName name="PP.Number">#REF!</definedName>
    <definedName name="ppp">#REF!</definedName>
    <definedName name="pppp">#REF!</definedName>
    <definedName name="q">#REF!</definedName>
    <definedName name="qa">#REF!</definedName>
    <definedName name="qb">#REF!</definedName>
    <definedName name="qc">#REF!</definedName>
    <definedName name="qe">#REF!</definedName>
    <definedName name="qh">#REF!</definedName>
    <definedName name="qi">#REF!</definedName>
    <definedName name="qj">#REF!</definedName>
    <definedName name="qk">#REF!</definedName>
    <definedName name="ql">#REF!</definedName>
    <definedName name="qm">#REF!</definedName>
    <definedName name="qn">#REF!</definedName>
    <definedName name="qo">#REF!</definedName>
    <definedName name="qp">#REF!</definedName>
    <definedName name="qq">#REF!</definedName>
    <definedName name="qqq">#REF!</definedName>
    <definedName name="qqqq">#REF!</definedName>
    <definedName name="qr">#REF!</definedName>
    <definedName name="qs">#REF!</definedName>
    <definedName name="qt">#REF!</definedName>
    <definedName name="qu">#REF!</definedName>
    <definedName name="qv">#REF!</definedName>
    <definedName name="qw">#REF!</definedName>
    <definedName name="qwe">#REF!</definedName>
    <definedName name="qx">#REF!</definedName>
    <definedName name="qy">#REF!</definedName>
    <definedName name="qz">#REF!</definedName>
    <definedName name="ri">#REF!</definedName>
    <definedName name="rr">#REF!</definedName>
    <definedName name="rrr">#REF!</definedName>
    <definedName name="rrrr">#REF!</definedName>
    <definedName name="rt">#REF!</definedName>
    <definedName name="rty">#REF!</definedName>
    <definedName name="ry">#REF!</definedName>
    <definedName name="s">#REF!</definedName>
    <definedName name="sa">#REF!</definedName>
    <definedName name="sb">#REF!</definedName>
    <definedName name="sdf">[2]Locations!#REF!</definedName>
    <definedName name="sf">#REF!</definedName>
    <definedName name="sg">#REF!</definedName>
    <definedName name="sh">#REF!</definedName>
    <definedName name="si">#REF!</definedName>
    <definedName name="sj">#REF!</definedName>
    <definedName name="sk">#REF!</definedName>
    <definedName name="sl">#REF!</definedName>
    <definedName name="sm">#REF!</definedName>
    <definedName name="sn">#REF!</definedName>
    <definedName name="so">#REF!</definedName>
    <definedName name="sp">#REF!</definedName>
    <definedName name="sq">#REF!</definedName>
    <definedName name="ss">#REF!</definedName>
    <definedName name="sss">#REF!</definedName>
    <definedName name="ssss">#REF!</definedName>
    <definedName name="st">#REF!</definedName>
    <definedName name="su">#REF!</definedName>
    <definedName name="sv">#REF!</definedName>
    <definedName name="sx">#REF!</definedName>
    <definedName name="sy">#REF!</definedName>
    <definedName name="sz">#REF!</definedName>
    <definedName name="tt">#REF!</definedName>
    <definedName name="ttt">#REF!</definedName>
    <definedName name="tttt">#REF!</definedName>
    <definedName name="tyu">#REF!</definedName>
    <definedName name="uc">#REF!</definedName>
    <definedName name="UC.Code">[2]Locations!#REF!</definedName>
    <definedName name="UC.Curr">[2]Locations!#REF!</definedName>
    <definedName name="ud">#REF!</definedName>
    <definedName name="up">#REF!</definedName>
    <definedName name="uu">#REF!</definedName>
    <definedName name="uuu">#REF!</definedName>
    <definedName name="uy">#REF!</definedName>
    <definedName name="VA.Amount">#REF!</definedName>
    <definedName name="VA.AsmtID">#REF!</definedName>
    <definedName name="VA.AssID">#REF!</definedName>
    <definedName name="VA.Code">#REF!</definedName>
    <definedName name="VA.CompUID">#REF!</definedName>
    <definedName name="VA.CycleDate">#REF!</definedName>
    <definedName name="VA.InOrOut">#REF!</definedName>
    <definedName name="VA.Message">#REF!</definedName>
    <definedName name="VA.Name">#REF!</definedName>
    <definedName name="ValInput">[1]Scratch!$C$36</definedName>
    <definedName name="vi">#REF!</definedName>
    <definedName name="vv">#REF!</definedName>
    <definedName name="vvv">#REF!</definedName>
    <definedName name="vvvv">[4]Scratch!#REF!</definedName>
    <definedName name="vx">#REF!</definedName>
    <definedName name="vz">#REF!</definedName>
    <definedName name="w">#REF!</definedName>
    <definedName name="we">#REF!</definedName>
    <definedName name="wer">#REF!</definedName>
    <definedName name="wi">#REF!</definedName>
    <definedName name="wk">#REF!</definedName>
    <definedName name="wl">#REF!</definedName>
    <definedName name="WorkDayType">[6]Input!#REF!</definedName>
    <definedName name="wq">#REF!</definedName>
    <definedName name="ww">#REF!</definedName>
    <definedName name="www">#REF!</definedName>
    <definedName name="wwww">#REF!</definedName>
    <definedName name="xa">'[2]Comp Validation'!#REF!</definedName>
    <definedName name="xc">#REF!</definedName>
    <definedName name="xd">'[2]Comp Validation'!#REF!</definedName>
    <definedName name="xe">'[2]Comp Validation'!#REF!</definedName>
    <definedName name="xf">#REF!</definedName>
    <definedName name="xg">'[2]Comp Validation'!#REF!</definedName>
    <definedName name="xh">'[2]Comp Validation'!#REF!</definedName>
    <definedName name="xi">'[2]Comp Validation'!#REF!</definedName>
    <definedName name="xj">#REF!</definedName>
    <definedName name="xk">'[2]Comp Validation'!#REF!</definedName>
    <definedName name="xl">'[2]Comp Validation'!#REF!</definedName>
    <definedName name="xo">'[2]Comp Validation'!#REF!</definedName>
    <definedName name="xp">#REF!</definedName>
    <definedName name="xq">'[2]Comp Validation'!#REF!</definedName>
    <definedName name="xr">'[2]Comp Validation'!#REF!</definedName>
    <definedName name="xs">'[2]Comp Validation'!#REF!</definedName>
    <definedName name="xt">#REF!</definedName>
    <definedName name="xu">'[2]Comp Validation'!#REF!</definedName>
    <definedName name="xv">#REF!</definedName>
    <definedName name="xw">'[2]Comp Validation'!#REF!</definedName>
    <definedName name="xx">#REF!</definedName>
    <definedName name="xxx">#REF!</definedName>
    <definedName name="xxxx">#REF!</definedName>
    <definedName name="xy">'[2]Comp Validation'!#REF!</definedName>
    <definedName name="xz">#REF!</definedName>
    <definedName name="Years">[6]Input!#REF!</definedName>
    <definedName name="yt">'[4]Comp Validation'!#REF!</definedName>
    <definedName name="yu">#REF!</definedName>
    <definedName name="yv">#REF!</definedName>
    <definedName name="yx">#REF!</definedName>
    <definedName name="yy">#REF!</definedName>
    <definedName name="yyy">#REF!</definedName>
    <definedName name="za">'[2]Comp Validation'!#REF!</definedName>
    <definedName name="zb">#REF!</definedName>
    <definedName name="zc">#REF!</definedName>
    <definedName name="zd">'[2]Comp Validation'!#REF!</definedName>
    <definedName name="ze">#REF!</definedName>
    <definedName name="zf">'[2]Comp Validation'!#REF!</definedName>
    <definedName name="zg">'[2]Comp Validation'!#REF!</definedName>
    <definedName name="zh">'[2]Comp Validation'!#REF!</definedName>
    <definedName name="zi">#REF!</definedName>
    <definedName name="zj">'[2]Comp Validation'!#REF!</definedName>
    <definedName name="zk">#REF!</definedName>
    <definedName name="zl">#REF!</definedName>
    <definedName name="zm">'[2]Comp Validation'!#REF!</definedName>
    <definedName name="zn">'[2]Comp Validation'!#REF!</definedName>
    <definedName name="zo">'[2]Comp Validation'!#REF!</definedName>
    <definedName name="zp">'[2]Comp Validation'!#REF!</definedName>
    <definedName name="zq">#REF!</definedName>
    <definedName name="zr">#REF!</definedName>
    <definedName name="zs">'[2]Comp Validation'!#REF!</definedName>
    <definedName name="zt">#REF!</definedName>
    <definedName name="zu">#REF!</definedName>
    <definedName name="zv">#REF!</definedName>
    <definedName name="zvv">#REF!</definedName>
    <definedName name="zw">#REF!</definedName>
    <definedName name="zx">#REF!</definedName>
    <definedName name="zy">#REF!</definedName>
    <definedName name="zz">#REF!</definedName>
    <definedName name="zzz">#REF!</definedName>
    <definedName name="z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<sst xmlns="http://schemas.openxmlformats.org/spreadsheetml/2006/main" count="152" uniqueCount="126">
  <si>
    <r>
      <rPr>
        <b/>
        <sz val="16"/>
        <color theme="0"/>
        <rFont val="DM Sans Medium"/>
      </rPr>
      <t>1. Företagsinformation</t>
    </r>
    <r>
      <rPr>
        <b/>
        <sz val="14"/>
        <color theme="0"/>
        <rFont val="DM Sans Medium"/>
      </rPr>
      <t xml:space="preserve">
</t>
    </r>
    <r>
      <rPr>
        <i/>
        <sz val="12"/>
        <color theme="0"/>
        <rFont val="DM Sans Medium"/>
      </rPr>
      <t>Samtliga frågor måste besvaras för giltig offertförfrågan. Bifoga bilaga vid behov inkl kort sammanfattning i svarsrutan.</t>
    </r>
  </si>
  <si>
    <t>Allmänt</t>
  </si>
  <si>
    <t>Svar</t>
  </si>
  <si>
    <t>1.1</t>
  </si>
  <si>
    <t>Företagets namn</t>
  </si>
  <si>
    <t>1.2</t>
  </si>
  <si>
    <t>Organisationsnummer</t>
  </si>
  <si>
    <t>1.3</t>
  </si>
  <si>
    <t>Företagets bolagsadress</t>
  </si>
  <si>
    <t>1.4</t>
  </si>
  <si>
    <t>Kontaktperson under upphandlingen</t>
  </si>
  <si>
    <t>1.5</t>
  </si>
  <si>
    <t>Företrädare som undertecknar avtalet, namn och titel</t>
  </si>
  <si>
    <t>1.6</t>
  </si>
  <si>
    <t>Ange hos vilket försäkringsbolag ni har ansvarsförsäkring samt försäkringsbelopp</t>
  </si>
  <si>
    <t>1.7</t>
  </si>
  <si>
    <t>Finns kollektivavtal? Om ja ange vilket. Om nej, ange eventuellt alternativ</t>
  </si>
  <si>
    <t>1.8</t>
  </si>
  <si>
    <t xml:space="preserve">Ange omsättning vid senaste årsbokslut </t>
  </si>
  <si>
    <t>1.9</t>
  </si>
  <si>
    <t xml:space="preserve">Ange antalet anställda vis senaste årsbokslut </t>
  </si>
  <si>
    <t>1.10</t>
  </si>
  <si>
    <t>Beskriv kortfattat företagets ägarförhållanden</t>
  </si>
  <si>
    <t>1.11</t>
  </si>
  <si>
    <t>Kan någon av era ägare/investerare kopplas till EUs senaste sanktionslista?</t>
  </si>
  <si>
    <t>Uppförandekod för leverantörer</t>
  </si>
  <si>
    <t xml:space="preserve">Svar    </t>
  </si>
  <si>
    <t>1.12</t>
  </si>
  <si>
    <t>1.13</t>
  </si>
  <si>
    <t>1.14</t>
  </si>
  <si>
    <t>1.15</t>
  </si>
  <si>
    <r>
      <rPr>
        <b/>
        <sz val="16"/>
        <color theme="0"/>
        <rFont val="DM Sans Medium"/>
      </rPr>
      <t>2. Funktionalitet</t>
    </r>
    <r>
      <rPr>
        <b/>
        <sz val="14"/>
        <color theme="0"/>
        <rFont val="DM Sans Medium"/>
      </rPr>
      <t xml:space="preserve">
</t>
    </r>
    <r>
      <rPr>
        <i/>
        <sz val="12"/>
        <color theme="0"/>
        <rFont val="DM Sans Medium"/>
      </rPr>
      <t>Samtliga frågor måste besvaras för giltig offertförfrågan. Bifoga bilaga vid behov inkl kort sammanfattning i svarsrutan.</t>
    </r>
  </si>
  <si>
    <t>Område</t>
  </si>
  <si>
    <t>2.1</t>
  </si>
  <si>
    <t>2.2</t>
  </si>
  <si>
    <t>2.3</t>
  </si>
  <si>
    <t>2.4</t>
  </si>
  <si>
    <t>2.5</t>
  </si>
  <si>
    <t xml:space="preserve">Priser </t>
  </si>
  <si>
    <t>Pris exkl. moms</t>
  </si>
  <si>
    <t>Tider</t>
  </si>
  <si>
    <t>Ange samtliga tider som är möjliga för eventuell presentation av offert</t>
  </si>
  <si>
    <t>Koddel</t>
  </si>
  <si>
    <t>Obligatorisk</t>
  </si>
  <si>
    <t>Antal siffror</t>
  </si>
  <si>
    <t>Förklaring</t>
  </si>
  <si>
    <t>Baskonto</t>
  </si>
  <si>
    <t>Ja</t>
  </si>
  <si>
    <t>Fyra</t>
  </si>
  <si>
    <t>Kontoplan Kyrk-BAS är systematiserad i 8 kontoklasser för externredovisning och kontoklass 9 för internredovisning.</t>
  </si>
  <si>
    <t>Verksamhet</t>
  </si>
  <si>
    <t>Beskriver hur intäkter och kostnader fördelas mellan olika verksamheter inom enheten.</t>
  </si>
  <si>
    <t>Nej</t>
  </si>
  <si>
    <t>Tre</t>
  </si>
  <si>
    <t>Används för att beskriva enhetens geografiska och/eller organisatoriska indelning</t>
  </si>
  <si>
    <t>Objekt</t>
  </si>
  <si>
    <t>Delvis</t>
  </si>
  <si>
    <t>Obligatorisk för finansiella instrument.</t>
  </si>
  <si>
    <t>Projekt</t>
  </si>
  <si>
    <t>Obligatorisk för projekt som är helt/delvis finansierade med bidrag och för pågående investeringar. Kan även användas frivilligt för verksamhetsprojekt.</t>
  </si>
  <si>
    <t>Gåvor</t>
  </si>
  <si>
    <t>Obligatorisk för villkorade bidrag</t>
  </si>
  <si>
    <t>Grundläggande uppgift</t>
  </si>
  <si>
    <t>Verksamhetsområde</t>
  </si>
  <si>
    <t>Barnverksamhet</t>
  </si>
  <si>
    <t>Barnverksamhet 0-12 år - öppen verksamhet</t>
  </si>
  <si>
    <t>Delverksamhet</t>
  </si>
  <si>
    <t>Frivillig</t>
  </si>
  <si>
    <t>Öppen förskola</t>
  </si>
  <si>
    <t>Aktivitet</t>
  </si>
  <si>
    <t>Svenska kyrkans uppförandekod för leverantörer utgör ett avtalsvillkor. Ange om ni godkänner denna. Se Bilaga 3- Uppförandekod för leverantörer.</t>
  </si>
  <si>
    <t>Kund 1</t>
  </si>
  <si>
    <t>Kund 2</t>
  </si>
  <si>
    <t>Kund 3</t>
  </si>
  <si>
    <r>
      <t xml:space="preserve">Svar
</t>
    </r>
    <r>
      <rPr>
        <b/>
        <i/>
        <sz val="10"/>
        <color theme="1"/>
        <rFont val="DM Sans"/>
      </rPr>
      <t>Ange företagsnamn och annan relevant information. Kontaktperson och kontaktuppgifter om möjligt</t>
    </r>
    <r>
      <rPr>
        <b/>
        <sz val="12"/>
        <color theme="1"/>
        <rFont val="DM Sans"/>
      </rPr>
      <t>.</t>
    </r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</si>
  <si>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</si>
  <si>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</si>
  <si>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</si>
  <si>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</si>
  <si>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</si>
  <si>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</si>
  <si>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</si>
  <si>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</si>
  <si>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</si>
  <si>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</si>
  <si>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Bör</t>
  </si>
  <si>
    <t>Ska</t>
  </si>
  <si>
    <t>2026-10-14 kl.9.00-10.00</t>
  </si>
  <si>
    <t>2026-10-14 kl.11.00-12.00</t>
  </si>
  <si>
    <t>2026-10-14 kl.13.00-14.00</t>
  </si>
  <si>
    <r>
      <t xml:space="preserve">Referenskunder, Referenser ska om möjligt inte vara knutna till Svenska kyrkans kyrkokansli i Uppsala.
</t>
    </r>
    <r>
      <rPr>
        <b/>
        <i/>
        <sz val="10"/>
        <color theme="1"/>
        <rFont val="DM Sans Medium"/>
      </rPr>
      <t>Ange minst 3 olika kunder som erhåller likvärdiga tjänster ni offererar Svenska kyrkan</t>
    </r>
    <r>
      <rPr>
        <b/>
        <i/>
        <sz val="12"/>
        <color theme="1"/>
        <rFont val="DM Sans Medium"/>
      </rPr>
      <t xml:space="preserve">	</t>
    </r>
  </si>
  <si>
    <t>2026-10-15 kl.9.00-10.00</t>
  </si>
  <si>
    <t>2026-10-16 kl.9.00-10.00</t>
  </si>
  <si>
    <t>2026-10-15 kl.10.00-11.00</t>
  </si>
  <si>
    <t>2026-10-15 kl.13.00-14.00</t>
  </si>
  <si>
    <t>Ska/Bör krav</t>
  </si>
  <si>
    <t>Ja/Nej</t>
  </si>
  <si>
    <r>
      <rPr>
        <sz val="10"/>
        <rFont val="DM Sans"/>
      </rPr>
      <t xml:space="preserve">Leverantören </t>
    </r>
    <r>
      <rPr>
        <b/>
        <sz val="10"/>
        <rFont val="DM Sans"/>
      </rPr>
      <t>ska</t>
    </r>
    <r>
      <rPr>
        <sz val="10"/>
        <rFont val="DM Sans"/>
      </rPr>
      <t xml:space="preserve"> ange timpris (moms exkluderad)</t>
    </r>
  </si>
  <si>
    <t>Kompetenskrav</t>
  </si>
  <si>
    <r>
      <t xml:space="preserve">Konsulten </t>
    </r>
    <r>
      <rPr>
        <b/>
        <sz val="10"/>
        <rFont val="DM Sans"/>
      </rPr>
      <t xml:space="preserve">ska </t>
    </r>
    <r>
      <rPr>
        <sz val="10"/>
        <rFont val="DM Sans"/>
      </rPr>
      <t xml:space="preserve">ha dokumenterad erfarenhet av samordnaruppdrag inom tryck- och distributionsverksamhet. Beskriv kort.
</t>
    </r>
  </si>
  <si>
    <r>
      <t>Konsulten</t>
    </r>
    <r>
      <rPr>
        <b/>
        <sz val="10"/>
        <rFont val="DM Sans"/>
      </rPr>
      <t xml:space="preserve"> ska</t>
    </r>
    <r>
      <rPr>
        <sz val="10"/>
        <rFont val="DM Sans"/>
      </rPr>
      <t xml:space="preserve"> ha dokumenterad erfarenhet av avtalsutformning, avtalsuppföljning samt leverantörsstyrning. Ge minst ett exempel.</t>
    </r>
  </si>
  <si>
    <r>
      <t xml:space="preserve">Konsulten </t>
    </r>
    <r>
      <rPr>
        <b/>
        <sz val="10"/>
        <rFont val="DM Sans"/>
      </rPr>
      <t>ska</t>
    </r>
    <r>
      <rPr>
        <sz val="10"/>
        <rFont val="DM Sans"/>
      </rPr>
      <t xml:space="preserve"> ha erfarenhet av att genomföra och samordna upphandlingar inom tryck, distribution eller angränsande områden. Beskriv kort.</t>
    </r>
  </si>
  <si>
    <r>
      <t xml:space="preserve">Konsulten </t>
    </r>
    <r>
      <rPr>
        <b/>
        <sz val="10"/>
        <rFont val="DM Sans"/>
      </rPr>
      <t>ska</t>
    </r>
    <r>
      <rPr>
        <sz val="10"/>
        <rFont val="DM Sans"/>
      </rPr>
      <t xml:space="preserve"> ha erfarenhet av inköpsarbete samt planering och samordning av produktion och distribution. Beskriv kort.</t>
    </r>
  </si>
  <si>
    <r>
      <t xml:space="preserve">Konsulten </t>
    </r>
    <r>
      <rPr>
        <b/>
        <sz val="10"/>
        <rFont val="DM Sans"/>
      </rPr>
      <t xml:space="preserve">ska </t>
    </r>
    <r>
      <rPr>
        <sz val="10"/>
        <rFont val="DM Sans"/>
      </rPr>
      <t>ha erfarenhet av att hantera och följa upp beställningsflöden, inklusive koordinering mot interna beställare och externa leverantörer.</t>
    </r>
  </si>
  <si>
    <r>
      <t xml:space="preserve">Konsulten </t>
    </r>
    <r>
      <rPr>
        <b/>
        <sz val="10"/>
        <rFont val="DM Sans"/>
      </rPr>
      <t>ska</t>
    </r>
    <r>
      <rPr>
        <sz val="10"/>
        <rFont val="DM Sans"/>
      </rPr>
      <t xml:space="preserve"> ha kompetens inom kvalitetskontroll samt erfarenhet av uppföljning av leveranser avseende kvalitet, leveranstid och avtalstrohet.</t>
    </r>
  </si>
  <si>
    <r>
      <t xml:space="preserve">Konsulten </t>
    </r>
    <r>
      <rPr>
        <b/>
        <sz val="10"/>
        <rFont val="DM Sans"/>
      </rPr>
      <t>ska</t>
    </r>
    <r>
      <rPr>
        <sz val="10"/>
        <rFont val="DM Sans"/>
      </rPr>
      <t xml:space="preserve"> ha erfarenhet av löpande kontakt och samverkan med leverantörer, särskilt inom tryck- och distributionsområdet.</t>
    </r>
  </si>
  <si>
    <r>
      <t xml:space="preserve">Konsulten </t>
    </r>
    <r>
      <rPr>
        <b/>
        <sz val="10"/>
        <rFont val="DM Sans"/>
      </rPr>
      <t xml:space="preserve">bör </t>
    </r>
    <r>
      <rPr>
        <sz val="10"/>
        <rFont val="DM Sans"/>
      </rPr>
      <t xml:space="preserve">ha praktisk arbetslivserfarenhet från tryckeri, exempelvis genom arbete inom produktion, produktionsledning, kalkyl, arbetsledning eller kundansvar (tryckerifaktorerfarenhet).
</t>
    </r>
  </si>
  <si>
    <r>
      <t xml:space="preserve">Konsulten </t>
    </r>
    <r>
      <rPr>
        <b/>
        <sz val="10"/>
        <rFont val="DM Sans"/>
      </rPr>
      <t>bör</t>
    </r>
    <r>
      <rPr>
        <sz val="10"/>
        <rFont val="DM Sans"/>
      </rPr>
      <t xml:space="preserve"> ha god förståelse för tryckeriverksamhetens processer, kapacitet, kvalitetskrav och produktionsförutsättningar.</t>
    </r>
  </si>
  <si>
    <r>
      <t>Konsulten</t>
    </r>
    <r>
      <rPr>
        <b/>
        <sz val="10"/>
        <rFont val="DM Sans"/>
      </rPr>
      <t xml:space="preserve"> bör</t>
    </r>
    <r>
      <rPr>
        <sz val="10"/>
        <rFont val="DM Sans"/>
      </rPr>
      <t xml:space="preserve"> ha erfarenhet av att agera kravställare gentemot tryckerier och distributionsleverantörer i uppdrag med flera parallella leveranser eller leverantörer.</t>
    </r>
  </si>
  <si>
    <t>4. Presentationstillfälle</t>
  </si>
  <si>
    <t>3.1</t>
  </si>
  <si>
    <t>3.2</t>
  </si>
  <si>
    <t>3.3</t>
  </si>
  <si>
    <t>3.4</t>
  </si>
  <si>
    <t>3.5</t>
  </si>
  <si>
    <r>
      <rPr>
        <b/>
        <sz val="16"/>
        <color theme="0"/>
        <rFont val="DM Sans Medium"/>
      </rPr>
      <t>3. Prissättning</t>
    </r>
    <r>
      <rPr>
        <b/>
        <sz val="14"/>
        <color theme="0"/>
        <rFont val="DM Sans Medium"/>
      </rPr>
      <t xml:space="preserve">
</t>
    </r>
    <r>
      <rPr>
        <i/>
        <sz val="12"/>
        <color theme="0"/>
        <rFont val="DM Sans Medium"/>
      </rPr>
      <t>Samtliga frågor måste besvaras för giltig offertförfrågan. Bifoga bilaga vid behov inkl kort sammanfattning i svarsrutan.</t>
    </r>
  </si>
  <si>
    <r>
      <t xml:space="preserve">Tjänsten </t>
    </r>
    <r>
      <rPr>
        <b/>
        <sz val="10"/>
        <rFont val="DM Sans"/>
      </rPr>
      <t>ska</t>
    </r>
    <r>
      <rPr>
        <sz val="10"/>
        <rFont val="DM Sans"/>
      </rPr>
      <t xml:space="preserve"> utföras på plats av en konsult tillsammans med övriga medarbetare på Valkansliet i Uppsala. </t>
    </r>
  </si>
  <si>
    <t>Tillgänglighet</t>
  </si>
  <si>
    <t>2.16</t>
  </si>
  <si>
    <r>
      <rPr>
        <sz val="10"/>
        <rFont val="DM Sans"/>
      </rPr>
      <t xml:space="preserve">Konsulten </t>
    </r>
    <r>
      <rPr>
        <b/>
        <sz val="10"/>
        <rFont val="DM Sans"/>
      </rPr>
      <t>bör</t>
    </r>
    <r>
      <rPr>
        <sz val="10"/>
        <rFont val="DM Sans"/>
      </rPr>
      <t xml:space="preserve"> ha god kännedom om valadministration och valprocessers olika delar. Beskriv kort</t>
    </r>
    <r>
      <rPr>
        <b/>
        <sz val="10"/>
        <rFont val="DM Sans"/>
      </rPr>
      <t>.</t>
    </r>
  </si>
  <si>
    <r>
      <t xml:space="preserve">Leverantören </t>
    </r>
    <r>
      <rPr>
        <b/>
        <sz val="10"/>
        <rFont val="DM Sans"/>
      </rPr>
      <t>ska</t>
    </r>
    <r>
      <rPr>
        <sz val="10"/>
        <rFont val="DM Sans"/>
      </rPr>
      <t xml:space="preserve"> vid sjukdom/ längre frånvaro kunna tillhandahålla ytterligare konsult med motsvarande kompetensprofil som upphandlad konsult för uppdraget. Extra resurs behöver inte sitta på plats förutom vid långvarig oväntad frånvaro.</t>
    </r>
  </si>
  <si>
    <r>
      <t xml:space="preserve">Leverantören </t>
    </r>
    <r>
      <rPr>
        <b/>
        <sz val="10"/>
        <rFont val="DM Sans"/>
      </rPr>
      <t>ska</t>
    </r>
    <r>
      <rPr>
        <sz val="10"/>
        <rFont val="DM Sans"/>
      </rPr>
      <t xml:space="preserve"> även ha tillgång till ytterligare konsultresurs/er med motsvarande kompetens att löpande stödja huvudkonsulten och självständigt ansvara för särskilt överenskomna ansvarsområden inom uppdraget.</t>
    </r>
  </si>
  <si>
    <r>
      <t xml:space="preserve">Konsulten </t>
    </r>
    <r>
      <rPr>
        <b/>
        <sz val="10"/>
        <color theme="1"/>
        <rFont val="DM Sans"/>
      </rPr>
      <t>ska</t>
    </r>
    <r>
      <rPr>
        <sz val="10"/>
        <color theme="1"/>
        <rFont val="DM Sans"/>
      </rPr>
      <t xml:space="preserve"> ha erfarenhet av arbete med tryckprocesser och tillhörande leveranskedjor. Beskriv kort.</t>
    </r>
  </si>
  <si>
    <t>2.17</t>
  </si>
  <si>
    <r>
      <rPr>
        <sz val="10"/>
        <color theme="1"/>
        <rFont val="DM Sans"/>
      </rPr>
      <t xml:space="preserve">Leverantören </t>
    </r>
    <r>
      <rPr>
        <b/>
        <sz val="10"/>
        <color theme="1"/>
        <rFont val="DM Sans"/>
      </rPr>
      <t>ska</t>
    </r>
    <r>
      <rPr>
        <sz val="10"/>
        <color theme="1"/>
        <rFont val="DM Sans"/>
      </rPr>
      <t xml:space="preserve"> vid behov kunna erbjuda ytterligare tjänster inom produktionsledning</t>
    </r>
  </si>
  <si>
    <r>
      <rPr>
        <sz val="10"/>
        <color theme="1"/>
        <rFont val="DM Sans"/>
      </rPr>
      <t xml:space="preserve">Leverantören </t>
    </r>
    <r>
      <rPr>
        <b/>
        <sz val="10"/>
        <color theme="1"/>
        <rFont val="DM Sans"/>
      </rPr>
      <t xml:space="preserve">bör </t>
    </r>
    <r>
      <rPr>
        <sz val="10"/>
        <color theme="1"/>
        <rFont val="DM Sans"/>
      </rPr>
      <t>vid behov kunna erbjuda kreativt arbete som rör layout, formgivning och textproduktion.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</si>
</sst>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DM Sans"/>
    </font>
    <font>
      <b/>
      <sz val="12"/>
      <color theme="1"/>
      <name val="DM Sans"/>
    </font>
    <font>
      <b/>
      <sz val="10"/>
      <color theme="1"/>
      <name val="DM Sans"/>
    </font>
    <font>
      <b/>
      <sz val="10"/>
      <name val="DM Sans"/>
    </font>
    <font>
      <sz val="11"/>
      <name val="DM Sans"/>
    </font>
    <font>
      <sz val="11"/>
      <color theme="1"/>
      <name val="DM Sans"/>
    </font>
    <font>
      <b/>
      <sz val="16"/>
      <color theme="0"/>
      <name val="DM Sans Medium"/>
    </font>
    <font>
      <b/>
      <sz val="14"/>
      <color theme="0"/>
      <name val="DM Sans Medium"/>
    </font>
    <font>
      <i/>
      <sz val="12"/>
      <color theme="0"/>
      <name val="DM Sans Medium"/>
    </font>
    <font>
      <b/>
      <sz val="12"/>
      <color theme="1"/>
      <name val="DM Sans Medium"/>
    </font>
    <font>
      <b/>
      <sz val="14"/>
      <color theme="1"/>
      <name val="DM Sans Medium"/>
    </font>
    <font>
      <b/>
      <i/>
      <sz val="12"/>
      <color theme="1"/>
      <name val="DM Sans Medium"/>
    </font>
    <font>
      <b/>
      <i/>
      <sz val="10"/>
      <color theme="1"/>
      <name val="DM Sans Medium"/>
    </font>
    <font>
      <b/>
      <i/>
      <sz val="10"/>
      <color theme="1"/>
      <name val="DM Sans"/>
    </font>
    <font>
      <b/>
      <sz val="10"/>
      <color rgb="FFFF0000"/>
      <name val="DM Sans"/>
    </font>
    <font>
      <sz val="10"/>
      <name val="DM Sans"/>
    </font>
    <font>
      <i/>
      <sz val="11"/>
      <color theme="1"/>
      <name val="DM Sans"/>
    </font>
    <font>
      <sz val="10"/>
      <color theme="1"/>
      <name val="DM Sans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D0037"/>
        <bgColor indexed="64"/>
      </patternFill>
    </fill>
    <fill>
      <patternFill patternType="solid">
        <fgColor rgb="FFFFC3AA"/>
        <bgColor indexed="64"/>
      </patternFill>
    </fill>
    <fill>
      <patternFill patternType="solid">
        <fgColor rgb="FFFFEBE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3" borderId="8" xfId="0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0" xfId="0" applyFill="1"/>
    <xf numFmtId="0" fontId="5" fillId="6" borderId="2" xfId="0" applyFont="1" applyFill="1" applyBorder="1" applyAlignment="1">
      <alignment horizontal="right" wrapText="1"/>
    </xf>
    <xf numFmtId="0" fontId="7" fillId="8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0" fontId="7" fillId="8" borderId="17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vertical="top" wrapText="1"/>
    </xf>
    <xf numFmtId="0" fontId="10" fillId="3" borderId="0" xfId="0" applyFont="1" applyFill="1"/>
    <xf numFmtId="0" fontId="9" fillId="3" borderId="4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0" fontId="9" fillId="3" borderId="12" xfId="0" applyFont="1" applyFill="1" applyBorder="1" applyAlignment="1">
      <alignment vertical="top" wrapText="1"/>
    </xf>
    <xf numFmtId="0" fontId="14" fillId="7" borderId="7" xfId="0" applyFont="1" applyFill="1" applyBorder="1" applyAlignment="1">
      <alignment horizontal="left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right" wrapText="1"/>
    </xf>
    <xf numFmtId="0" fontId="8" fillId="2" borderId="11" xfId="0" applyFont="1" applyFill="1" applyBorder="1" applyAlignment="1">
      <alignment vertical="top" wrapText="1"/>
    </xf>
    <xf numFmtId="0" fontId="11" fillId="6" borderId="10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vertical="top" wrapText="1"/>
    </xf>
    <xf numFmtId="0" fontId="9" fillId="3" borderId="14" xfId="0" applyFont="1" applyFill="1" applyBorder="1" applyAlignment="1">
      <alignment vertical="top" wrapText="1"/>
    </xf>
    <xf numFmtId="0" fontId="6" fillId="7" borderId="2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vertical="top" wrapText="1"/>
    </xf>
    <xf numFmtId="0" fontId="19" fillId="2" borderId="5" xfId="0" applyFont="1" applyFill="1" applyBorder="1" applyAlignment="1">
      <alignment vertical="top" wrapText="1"/>
    </xf>
    <xf numFmtId="0" fontId="9" fillId="2" borderId="19" xfId="0" applyFont="1" applyFill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9" fillId="3" borderId="21" xfId="0" applyFont="1" applyFill="1" applyBorder="1" applyAlignment="1">
      <alignment vertical="top" wrapText="1"/>
    </xf>
    <xf numFmtId="0" fontId="19" fillId="3" borderId="22" xfId="0" applyFont="1" applyFill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1" fillId="3" borderId="0" xfId="0" applyFont="1" applyFill="1"/>
    <xf numFmtId="0" fontId="5" fillId="6" borderId="26" xfId="0" applyFont="1" applyFill="1" applyBorder="1" applyAlignment="1">
      <alignment horizontal="right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vertical="top" wrapText="1"/>
    </xf>
    <xf numFmtId="0" fontId="20" fillId="3" borderId="13" xfId="0" applyFont="1" applyFill="1" applyBorder="1" applyAlignment="1">
      <alignment vertical="top" wrapText="1"/>
    </xf>
    <xf numFmtId="0" fontId="8" fillId="3" borderId="16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center"/>
    </xf>
    <xf numFmtId="0" fontId="20" fillId="3" borderId="5" xfId="0" applyFont="1" applyFill="1" applyBorder="1" applyAlignment="1">
      <alignment vertical="top" wrapText="1"/>
    </xf>
    <xf numFmtId="0" fontId="20" fillId="3" borderId="15" xfId="0" applyFont="1" applyFill="1" applyBorder="1" applyAlignment="1">
      <alignment vertical="top" wrapText="1"/>
    </xf>
    <xf numFmtId="0" fontId="20" fillId="3" borderId="18" xfId="0" applyFont="1" applyFill="1" applyBorder="1" applyAlignment="1">
      <alignment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29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left" vertical="top" wrapText="1"/>
    </xf>
    <xf numFmtId="0" fontId="12" fillId="6" borderId="27" xfId="0" applyFont="1" applyFill="1" applyBorder="1" applyAlignment="1">
      <alignment horizontal="left" vertical="top" wrapText="1"/>
    </xf>
    <xf numFmtId="0" fontId="14" fillId="7" borderId="20" xfId="0" applyFont="1" applyFill="1" applyBorder="1" applyAlignment="1">
      <alignment horizontal="center" vertical="center" wrapText="1"/>
    </xf>
    <xf numFmtId="0" fontId="14" fillId="7" borderId="3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top" wrapText="1"/>
    </xf>
    <xf numFmtId="0" fontId="12" fillId="6" borderId="3" xfId="0" applyFont="1" applyFill="1" applyBorder="1" applyAlignment="1">
      <alignment horizontal="left" vertical="top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vertical="top" wrapText="1"/>
    </xf>
    <xf numFmtId="0" fontId="22" fillId="3" borderId="13" xfId="0" applyFont="1" applyFill="1" applyBorder="1" applyAlignment="1">
      <alignment vertical="top" wrapText="1"/>
    </xf>
  </cellXfs>
  <cellStyles count="3">
    <cellStyle name="Normal" xfId="0" builtinId="0"/>
    <cellStyle name="Normal 2 2" xfId="2" xr:uid="{00000000-0005-0000-0000-000003000000}"/>
    <cellStyle name="Normal 4" xfId="1" xr:uid="{00000000-0005-0000-0000-000004000000}"/>
  </cellStyles>
  <dxfs count="0"/>
  <tableStyles count="0" defaultTableStyle="TableStyleMedium2" defaultPivotStyle="PivotStyleLight16"/>
  <colors>
    <mruColors>
      <color rgb="FF2D58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5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KHaslwanter\Clients\Tyco\Tyco%20Corporate\Comp%20Collection%2007\Carter%204Q%20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defuria001\My%20Documents\Work\Comp%20Collection%20Tool\WIP%20Build\Comp%20Collection%20Tool%20WIP%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defuria001\My%20Documents\Work\GDC\TESTING\GDC%20Admin%203.0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~1\DDEGAZ~1\LOCALS~1\Temp\notesEA312D\GDC%20Admin%20Tool%202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defuria001\My%20Documents\Work\GDC\TESTING\Import%20Forms\Assignment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mplementation\Payroll%20Calendar%20Tool%20-%20WIP\Payroll%20Calendar200712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urity"/>
      <sheetName val="PayCycles"/>
      <sheetName val="DirectOpen"/>
      <sheetName val="DefaultAccounts"/>
      <sheetName val="Mapping"/>
      <sheetName val="Lists"/>
      <sheetName val="TransferForms"/>
      <sheetName val="Assignees"/>
      <sheetName val="GDC Contacts"/>
      <sheetName val="Assignments"/>
      <sheetName val="Comp.Inbound"/>
      <sheetName val="Comp.Outbound"/>
      <sheetName val="BQ.Inbound"/>
      <sheetName val="BQ.Outbound"/>
      <sheetName val="Benefits"/>
      <sheetName val="Instructions"/>
      <sheetName val="4Q Expenses"/>
      <sheetName val="GDC Request"/>
      <sheetName val="Scr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wC Menu"/>
      <sheetName val="Pay Cycles"/>
      <sheetName val="Assignees"/>
      <sheetName val="Assignments"/>
      <sheetName val="Comp Data"/>
      <sheetName val="UserMenu"/>
      <sheetName val="Comp Validation"/>
      <sheetName val="Mapping"/>
      <sheetName val="Locations"/>
      <sheetName val="Comp Audit"/>
      <sheetName val="Audit Report"/>
      <sheetName val="Scratch"/>
      <sheetName val="Imp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Menu"/>
      <sheetName val="Assignees"/>
      <sheetName val="Assignments"/>
      <sheetName val="OutboundBenefits"/>
      <sheetName val="InboundBenefits"/>
      <sheetName val="CompInbound"/>
      <sheetName val="CompOutbound"/>
      <sheetName val="CompInboundValid"/>
      <sheetName val="CompOutboundValid"/>
      <sheetName val="Mapping"/>
      <sheetName val="Locations"/>
      <sheetName val="PayCycles"/>
      <sheetName val="Import Tool Report"/>
      <sheetName val="Scrat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urity"/>
      <sheetName val="PayCycles"/>
      <sheetName val="DefaultAccounts"/>
      <sheetName val="Mapping"/>
      <sheetName val="Lists"/>
      <sheetName val="TransferForms"/>
      <sheetName val="Assignees"/>
      <sheetName val="GDC Contacts"/>
      <sheetName val="Assignments"/>
      <sheetName val="Comp.Inbound"/>
      <sheetName val="Comp.Outbound"/>
      <sheetName val="BQ.Inbound"/>
      <sheetName val="BQ.Outbound"/>
      <sheetName val="Welcome"/>
      <sheetName val="Instructions"/>
      <sheetName val="Benefits"/>
      <sheetName val="Comp Validation"/>
      <sheetName val="Audit Report"/>
      <sheetName val="GDC Request"/>
      <sheetName val="Scratc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Assignments"/>
      <sheetName val="Scratch"/>
      <sheetName val="#REF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Help"/>
      <sheetName val="Holidays"/>
      <sheetName val="Holidays2"/>
      <sheetName val="Custom Holidays"/>
      <sheetName val="2007 Template"/>
      <sheetName val="2008 Templat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ma">
  <a:themeElements>
    <a:clrScheme name="Svenska kyrkan">
      <a:dk1>
        <a:sysClr val="windowText" lastClr="000000"/>
      </a:dk1>
      <a:lt1>
        <a:sysClr val="window" lastClr="FFFFFF"/>
      </a:lt1>
      <a:dk2>
        <a:srgbClr val="567818"/>
      </a:dk2>
      <a:lt2>
        <a:srgbClr val="E7E6E6"/>
      </a:lt2>
      <a:accent1>
        <a:srgbClr val="567818"/>
      </a:accent1>
      <a:accent2>
        <a:srgbClr val="93AF5E"/>
      </a:accent2>
      <a:accent3>
        <a:srgbClr val="C3D99B"/>
      </a:accent3>
      <a:accent4>
        <a:srgbClr val="2E4305"/>
      </a:accent4>
      <a:accent5>
        <a:srgbClr val="919191"/>
      </a:accent5>
      <a:accent6>
        <a:srgbClr val="CCCCCC"/>
      </a:accent6>
      <a:hlink>
        <a:srgbClr val="567818"/>
      </a:hlink>
      <a:folHlink>
        <a:srgbClr val="2E430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0623-24BE-463E-B25F-241083ABFC81}">
  <sheetPr>
    <tabColor rgb="FFFF785A"/>
  </sheetPr>
  <dimension ref="A1:C19"/>
  <sheetViews>
    <sheetView showGridLines="0" zoomScaleNormal="100" workbookViewId="0">
      <pane ySplit="1" topLeftCell="A4" activePane="bottomLeft" state="frozen"/>
      <selection pane="bottomLeft" activeCell="B23" sqref="B23"/>
    </sheetView>
  </sheetViews>
  <sheetFormatPr defaultColWidth="8.5703125" defaultRowHeight="15" x14ac:dyDescent="0.25"/>
  <cols>
    <col min="1" max="1" width="10.7109375" customWidth="1"/>
    <col min="2" max="2" width="82.7109375" customWidth="1"/>
    <col min="3" max="3" width="110.7109375" customWidth="1"/>
  </cols>
  <sheetData>
    <row r="1" spans="1:3" s="5" customFormat="1" ht="60" customHeight="1" thickBot="1" x14ac:dyDescent="0.4">
      <c r="A1" s="55" t="s">
        <v>0</v>
      </c>
      <c r="B1" s="56"/>
      <c r="C1" s="6" t="e" vm="1">
        <v>#VALUE!</v>
      </c>
    </row>
    <row r="2" spans="1:3" ht="17.25" thickBot="1" x14ac:dyDescent="0.3">
      <c r="A2" s="53" t="s">
        <v>1</v>
      </c>
      <c r="B2" s="54"/>
      <c r="C2" s="16" t="s">
        <v>2</v>
      </c>
    </row>
    <row r="3" spans="1:3" ht="16.5" thickBot="1" x14ac:dyDescent="0.3">
      <c r="A3" s="7" t="s">
        <v>3</v>
      </c>
      <c r="B3" s="43" t="s">
        <v>4</v>
      </c>
      <c r="C3" s="13"/>
    </row>
    <row r="4" spans="1:3" ht="16.5" thickBot="1" x14ac:dyDescent="0.3">
      <c r="A4" s="7" t="s">
        <v>5</v>
      </c>
      <c r="B4" s="43" t="s">
        <v>6</v>
      </c>
      <c r="C4" s="13"/>
    </row>
    <row r="5" spans="1:3" ht="16.5" thickBot="1" x14ac:dyDescent="0.3">
      <c r="A5" s="7" t="s">
        <v>7</v>
      </c>
      <c r="B5" s="43" t="s">
        <v>8</v>
      </c>
      <c r="C5" s="13"/>
    </row>
    <row r="6" spans="1:3" ht="16.5" thickBot="1" x14ac:dyDescent="0.3">
      <c r="A6" s="7" t="s">
        <v>9</v>
      </c>
      <c r="B6" s="43" t="s">
        <v>10</v>
      </c>
      <c r="C6" s="13"/>
    </row>
    <row r="7" spans="1:3" ht="16.5" thickBot="1" x14ac:dyDescent="0.3">
      <c r="A7" s="7" t="s">
        <v>11</v>
      </c>
      <c r="B7" s="43" t="s">
        <v>12</v>
      </c>
      <c r="C7" s="13"/>
    </row>
    <row r="8" spans="1:3" ht="16.5" thickBot="1" x14ac:dyDescent="0.3">
      <c r="A8" s="7" t="s">
        <v>13</v>
      </c>
      <c r="B8" s="43" t="s">
        <v>14</v>
      </c>
      <c r="C8" s="13"/>
    </row>
    <row r="9" spans="1:3" ht="16.5" thickBot="1" x14ac:dyDescent="0.3">
      <c r="A9" s="7" t="s">
        <v>15</v>
      </c>
      <c r="B9" s="43" t="s">
        <v>16</v>
      </c>
      <c r="C9" s="13"/>
    </row>
    <row r="10" spans="1:3" ht="16.5" thickBot="1" x14ac:dyDescent="0.3">
      <c r="A10" s="7" t="s">
        <v>17</v>
      </c>
      <c r="B10" s="43" t="s">
        <v>18</v>
      </c>
      <c r="C10" s="13"/>
    </row>
    <row r="11" spans="1:3" ht="16.5" thickBot="1" x14ac:dyDescent="0.3">
      <c r="A11" s="7" t="s">
        <v>19</v>
      </c>
      <c r="B11" s="43" t="s">
        <v>20</v>
      </c>
      <c r="C11" s="22"/>
    </row>
    <row r="12" spans="1:3" ht="16.5" thickBot="1" x14ac:dyDescent="0.3">
      <c r="A12" s="7" t="s">
        <v>21</v>
      </c>
      <c r="B12" s="44" t="s">
        <v>22</v>
      </c>
      <c r="C12" s="13"/>
    </row>
    <row r="13" spans="1:3" ht="16.5" thickBot="1" x14ac:dyDescent="0.3">
      <c r="A13" s="10" t="s">
        <v>23</v>
      </c>
      <c r="B13" s="45" t="s">
        <v>24</v>
      </c>
      <c r="C13" s="23"/>
    </row>
    <row r="14" spans="1:3" ht="17.25" thickBot="1" x14ac:dyDescent="0.3">
      <c r="A14" s="53" t="s">
        <v>25</v>
      </c>
      <c r="B14" s="54"/>
      <c r="C14" s="21" t="s">
        <v>26</v>
      </c>
    </row>
    <row r="15" spans="1:3" ht="36" customHeight="1" thickBot="1" x14ac:dyDescent="0.3">
      <c r="A15" s="7" t="s">
        <v>27</v>
      </c>
      <c r="B15" s="43" t="s">
        <v>70</v>
      </c>
      <c r="C15" s="13"/>
    </row>
    <row r="16" spans="1:3" ht="49.5" customHeight="1" thickBot="1" x14ac:dyDescent="0.3">
      <c r="A16" s="53" t="s">
        <v>90</v>
      </c>
      <c r="B16" s="54"/>
      <c r="C16" s="24" t="s">
        <v>74</v>
      </c>
    </row>
    <row r="17" spans="1:3" ht="16.350000000000001" customHeight="1" thickBot="1" x14ac:dyDescent="0.3">
      <c r="A17" s="7" t="s">
        <v>28</v>
      </c>
      <c r="B17" s="43" t="s">
        <v>71</v>
      </c>
      <c r="C17" s="13"/>
    </row>
    <row r="18" spans="1:3" ht="16.5" thickBot="1" x14ac:dyDescent="0.3">
      <c r="A18" s="7" t="s">
        <v>29</v>
      </c>
      <c r="B18" s="43" t="s">
        <v>72</v>
      </c>
      <c r="C18" s="13"/>
    </row>
    <row r="19" spans="1:3" ht="16.5" thickBot="1" x14ac:dyDescent="0.3">
      <c r="A19" s="7" t="s">
        <v>30</v>
      </c>
      <c r="B19" s="40" t="s">
        <v>73</v>
      </c>
      <c r="C19" s="15"/>
    </row>
  </sheetData>
  <mergeCells count="4">
    <mergeCell ref="A16:B16"/>
    <mergeCell ref="A2:B2"/>
    <mergeCell ref="A14:B14"/>
    <mergeCell ref="A1:B1"/>
  </mergeCells>
  <phoneticPr fontId="3" type="noConversion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F916-7F0E-44F5-9E7E-006780A83D5F}">
  <dimension ref="A1:E23"/>
  <sheetViews>
    <sheetView tabSelected="1" zoomScale="130" zoomScaleNormal="130" workbookViewId="0">
      <pane ySplit="1" topLeftCell="A2" activePane="bottomLeft" state="frozen"/>
      <selection pane="bottomLeft" activeCell="C16" sqref="C16"/>
    </sheetView>
  </sheetViews>
  <sheetFormatPr defaultColWidth="8.7109375" defaultRowHeight="15.75" x14ac:dyDescent="0.3"/>
  <cols>
    <col min="1" max="1" width="10.7109375" style="12" customWidth="1"/>
    <col min="2" max="2" width="86.28515625" style="12" customWidth="1"/>
    <col min="3" max="3" width="10.5703125" style="12" bestFit="1" customWidth="1"/>
    <col min="4" max="4" width="11.28515625" style="12" customWidth="1"/>
    <col min="5" max="5" width="110.7109375" style="12" customWidth="1"/>
    <col min="6" max="16384" width="8.7109375" style="12"/>
  </cols>
  <sheetData>
    <row r="1" spans="1:5" ht="60" customHeight="1" x14ac:dyDescent="0.35">
      <c r="A1" s="49" t="s">
        <v>31</v>
      </c>
      <c r="B1" s="50"/>
      <c r="C1" s="50"/>
      <c r="D1" s="50"/>
      <c r="E1" s="34" t="e" vm="1">
        <v>#VALUE!</v>
      </c>
    </row>
    <row r="2" spans="1:5" ht="33.75" thickBot="1" x14ac:dyDescent="0.35">
      <c r="A2" s="47" t="s">
        <v>117</v>
      </c>
      <c r="B2" s="48"/>
      <c r="C2" s="36" t="s">
        <v>95</v>
      </c>
      <c r="D2" s="37" t="s">
        <v>96</v>
      </c>
      <c r="E2" s="38" t="s">
        <v>2</v>
      </c>
    </row>
    <row r="3" spans="1:5" ht="27.75" thickBot="1" x14ac:dyDescent="0.35">
      <c r="A3" s="7" t="s">
        <v>33</v>
      </c>
      <c r="B3" s="32" t="s">
        <v>116</v>
      </c>
      <c r="C3" s="41" t="s">
        <v>86</v>
      </c>
      <c r="D3" s="28"/>
      <c r="E3" s="31"/>
    </row>
    <row r="4" spans="1:5" ht="41.25" thickBot="1" x14ac:dyDescent="0.35">
      <c r="A4" s="7" t="s">
        <v>34</v>
      </c>
      <c r="B4" s="32" t="s">
        <v>121</v>
      </c>
      <c r="C4" s="41" t="s">
        <v>86</v>
      </c>
      <c r="D4" s="28"/>
      <c r="E4" s="31"/>
    </row>
    <row r="5" spans="1:5" ht="41.25" thickBot="1" x14ac:dyDescent="0.35">
      <c r="A5" s="7" t="s">
        <v>35</v>
      </c>
      <c r="B5" s="32" t="s">
        <v>120</v>
      </c>
      <c r="C5" s="41" t="s">
        <v>86</v>
      </c>
      <c r="D5" s="28"/>
      <c r="E5" s="31"/>
    </row>
    <row r="6" spans="1:5" ht="17.25" thickBot="1" x14ac:dyDescent="0.35">
      <c r="A6" s="51" t="s">
        <v>98</v>
      </c>
      <c r="B6" s="52"/>
      <c r="C6" s="35"/>
      <c r="D6" s="35"/>
      <c r="E6" s="35"/>
    </row>
    <row r="7" spans="1:5" ht="31.5" customHeight="1" thickBot="1" x14ac:dyDescent="0.35">
      <c r="A7" s="7" t="s">
        <v>36</v>
      </c>
      <c r="B7" s="32" t="s">
        <v>99</v>
      </c>
      <c r="C7" s="41" t="s">
        <v>86</v>
      </c>
      <c r="D7" s="28"/>
      <c r="E7" s="31"/>
    </row>
    <row r="8" spans="1:5" ht="27.75" thickBot="1" x14ac:dyDescent="0.35">
      <c r="A8" s="7" t="s">
        <v>37</v>
      </c>
      <c r="B8" s="32" t="s">
        <v>101</v>
      </c>
      <c r="C8" s="41" t="s">
        <v>86</v>
      </c>
      <c r="D8" s="28"/>
      <c r="E8" s="31"/>
    </row>
    <row r="9" spans="1:5" ht="27.75" thickBot="1" x14ac:dyDescent="0.35">
      <c r="A9" s="7" t="s">
        <v>75</v>
      </c>
      <c r="B9" s="32" t="s">
        <v>100</v>
      </c>
      <c r="C9" s="41" t="s">
        <v>86</v>
      </c>
      <c r="D9" s="28"/>
      <c r="E9" s="31"/>
    </row>
    <row r="10" spans="1:5" ht="27.75" thickBot="1" x14ac:dyDescent="0.35">
      <c r="A10" s="7" t="s">
        <v>76</v>
      </c>
      <c r="B10" s="39" t="s">
        <v>102</v>
      </c>
      <c r="C10" s="41" t="s">
        <v>86</v>
      </c>
      <c r="D10" s="28"/>
      <c r="E10" s="31"/>
    </row>
    <row r="11" spans="1:5" ht="27.75" thickBot="1" x14ac:dyDescent="0.35">
      <c r="A11" s="7" t="s">
        <v>77</v>
      </c>
      <c r="B11" s="39" t="s">
        <v>103</v>
      </c>
      <c r="C11" s="41" t="s">
        <v>86</v>
      </c>
      <c r="D11" s="28"/>
      <c r="E11" s="25"/>
    </row>
    <row r="12" spans="1:5" ht="27.75" thickBot="1" x14ac:dyDescent="0.35">
      <c r="A12" s="7" t="s">
        <v>78</v>
      </c>
      <c r="B12" s="59" t="s">
        <v>122</v>
      </c>
      <c r="C12" s="41" t="s">
        <v>86</v>
      </c>
      <c r="D12" s="28"/>
      <c r="E12" s="25"/>
    </row>
    <row r="13" spans="1:5" ht="27.75" thickBot="1" x14ac:dyDescent="0.35">
      <c r="A13" s="7" t="s">
        <v>79</v>
      </c>
      <c r="B13" s="40" t="s">
        <v>104</v>
      </c>
      <c r="C13" s="41" t="s">
        <v>86</v>
      </c>
      <c r="D13" s="29"/>
      <c r="E13" s="15"/>
    </row>
    <row r="14" spans="1:5" ht="27.75" thickBot="1" x14ac:dyDescent="0.35">
      <c r="A14" s="7" t="s">
        <v>80</v>
      </c>
      <c r="B14" s="40" t="s">
        <v>105</v>
      </c>
      <c r="C14" s="41" t="s">
        <v>86</v>
      </c>
      <c r="D14" s="29"/>
      <c r="E14" s="15"/>
    </row>
    <row r="15" spans="1:5" ht="16.5" thickBot="1" x14ac:dyDescent="0.35">
      <c r="A15" s="7" t="s">
        <v>81</v>
      </c>
      <c r="B15" s="60" t="s">
        <v>124</v>
      </c>
      <c r="C15" s="41" t="s">
        <v>86</v>
      </c>
      <c r="D15" s="30"/>
      <c r="E15" s="15"/>
    </row>
    <row r="16" spans="1:5" ht="27.75" thickBot="1" x14ac:dyDescent="0.35">
      <c r="A16" s="7" t="s">
        <v>82</v>
      </c>
      <c r="B16" s="60" t="s">
        <v>125</v>
      </c>
      <c r="C16" s="41" t="s">
        <v>85</v>
      </c>
      <c r="D16" s="29"/>
      <c r="E16" s="15"/>
    </row>
    <row r="17" spans="1:5" ht="27.75" customHeight="1" thickBot="1" x14ac:dyDescent="0.35">
      <c r="A17" s="7" t="s">
        <v>83</v>
      </c>
      <c r="B17" s="40" t="s">
        <v>106</v>
      </c>
      <c r="C17" s="41" t="s">
        <v>85</v>
      </c>
      <c r="D17" s="29"/>
      <c r="E17" s="15"/>
    </row>
    <row r="18" spans="1:5" ht="27.75" thickBot="1" x14ac:dyDescent="0.35">
      <c r="A18" s="7" t="s">
        <v>84</v>
      </c>
      <c r="B18" s="40" t="s">
        <v>107</v>
      </c>
      <c r="C18" s="41" t="s">
        <v>85</v>
      </c>
      <c r="D18" s="29"/>
      <c r="E18" s="15"/>
    </row>
    <row r="19" spans="1:5" ht="27.75" thickBot="1" x14ac:dyDescent="0.35">
      <c r="A19" s="7" t="s">
        <v>118</v>
      </c>
      <c r="B19" s="40" t="s">
        <v>108</v>
      </c>
      <c r="C19" s="41" t="s">
        <v>85</v>
      </c>
      <c r="D19" s="29"/>
      <c r="E19" s="15"/>
    </row>
    <row r="20" spans="1:5" ht="16.5" thickBot="1" x14ac:dyDescent="0.35">
      <c r="A20" s="7" t="s">
        <v>123</v>
      </c>
      <c r="B20" s="14" t="s">
        <v>119</v>
      </c>
      <c r="C20" s="41" t="s">
        <v>85</v>
      </c>
      <c r="D20" s="29"/>
      <c r="E20" s="15"/>
    </row>
    <row r="21" spans="1:5" x14ac:dyDescent="0.3">
      <c r="C21" s="42"/>
    </row>
    <row r="23" spans="1:5" x14ac:dyDescent="0.3">
      <c r="B23" s="33"/>
    </row>
  </sheetData>
  <mergeCells count="3">
    <mergeCell ref="A2:B2"/>
    <mergeCell ref="A1:D1"/>
    <mergeCell ref="A6:B6"/>
  </mergeCells>
  <phoneticPr fontId="3" type="noConversion"/>
  <dataValidations count="1">
    <dataValidation type="list" allowBlank="1" showInputMessage="1" showErrorMessage="1" sqref="D7:D10 D3:D5" xr:uid="{15FA4EDB-9564-40B2-A02A-531D0D4E82D7}">
      <formula1>"Ja,Nej"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294F-641F-4687-8E8B-27439DC72E75}">
  <dimension ref="A1:C7"/>
  <sheetViews>
    <sheetView workbookViewId="0">
      <pane ySplit="1" topLeftCell="A2" activePane="bottomLeft" state="frozen"/>
      <selection pane="bottomLeft" activeCell="B3" sqref="B3"/>
    </sheetView>
  </sheetViews>
  <sheetFormatPr defaultColWidth="8.7109375" defaultRowHeight="15" x14ac:dyDescent="0.25"/>
  <cols>
    <col min="1" max="1" width="10.7109375" style="5" customWidth="1"/>
    <col min="2" max="2" width="100.7109375" style="5" customWidth="1"/>
    <col min="3" max="3" width="78.140625" style="5" customWidth="1"/>
    <col min="4" max="16384" width="8.7109375" style="5"/>
  </cols>
  <sheetData>
    <row r="1" spans="1:3" ht="60" customHeight="1" thickBot="1" x14ac:dyDescent="0.4">
      <c r="A1" s="55" t="s">
        <v>115</v>
      </c>
      <c r="B1" s="56"/>
      <c r="C1" s="18" t="e" vm="1">
        <v>#VALUE!</v>
      </c>
    </row>
    <row r="2" spans="1:3" ht="15.95" customHeight="1" thickBot="1" x14ac:dyDescent="0.3">
      <c r="A2" s="57" t="s">
        <v>38</v>
      </c>
      <c r="B2" s="58"/>
      <c r="C2" s="17" t="s">
        <v>39</v>
      </c>
    </row>
    <row r="3" spans="1:3" ht="16.5" thickBot="1" x14ac:dyDescent="0.3">
      <c r="A3" s="7" t="s">
        <v>110</v>
      </c>
      <c r="B3" s="8" t="s">
        <v>97</v>
      </c>
      <c r="C3" s="9"/>
    </row>
    <row r="4" spans="1:3" ht="16.5" thickBot="1" x14ac:dyDescent="0.3">
      <c r="A4" s="7" t="s">
        <v>111</v>
      </c>
      <c r="B4" s="8"/>
      <c r="C4" s="9"/>
    </row>
    <row r="5" spans="1:3" ht="16.5" thickBot="1" x14ac:dyDescent="0.3">
      <c r="A5" s="7" t="s">
        <v>112</v>
      </c>
      <c r="B5" s="26"/>
      <c r="C5" s="9"/>
    </row>
    <row r="6" spans="1:3" ht="16.5" thickBot="1" x14ac:dyDescent="0.3">
      <c r="A6" s="7" t="s">
        <v>113</v>
      </c>
      <c r="B6" s="8"/>
      <c r="C6" s="9"/>
    </row>
    <row r="7" spans="1:3" ht="16.5" thickBot="1" x14ac:dyDescent="0.3">
      <c r="A7" s="7" t="s">
        <v>114</v>
      </c>
      <c r="B7" s="8"/>
      <c r="C7" s="9"/>
    </row>
  </sheetData>
  <mergeCells count="2">
    <mergeCell ref="A2:B2"/>
    <mergeCell ref="A1:B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2274-6B37-447F-8750-45F61160934C}">
  <dimension ref="A1:B9"/>
  <sheetViews>
    <sheetView workbookViewId="0">
      <pane ySplit="1" topLeftCell="A2" activePane="bottomLeft" state="frozen"/>
      <selection pane="bottomLeft" activeCell="B23" sqref="B23"/>
    </sheetView>
  </sheetViews>
  <sheetFormatPr defaultColWidth="8.7109375" defaultRowHeight="15.75" x14ac:dyDescent="0.3"/>
  <cols>
    <col min="1" max="1" width="40.7109375" style="12" customWidth="1"/>
    <col min="2" max="2" width="107.5703125" style="12" customWidth="1"/>
    <col min="3" max="16384" width="8.7109375" style="12"/>
  </cols>
  <sheetData>
    <row r="1" spans="1:2" ht="60" customHeight="1" thickBot="1" x14ac:dyDescent="0.4">
      <c r="A1" s="20" t="s">
        <v>109</v>
      </c>
      <c r="B1" s="18" t="e" vm="1">
        <v>#VALUE!</v>
      </c>
    </row>
    <row r="2" spans="1:2" ht="18" customHeight="1" thickBot="1" x14ac:dyDescent="0.35">
      <c r="A2" s="46" t="s">
        <v>40</v>
      </c>
      <c r="B2" s="16" t="s">
        <v>41</v>
      </c>
    </row>
    <row r="3" spans="1:2" x14ac:dyDescent="0.3">
      <c r="A3" s="19" t="s">
        <v>87</v>
      </c>
      <c r="B3" s="9"/>
    </row>
    <row r="4" spans="1:2" x14ac:dyDescent="0.3">
      <c r="A4" s="19" t="s">
        <v>88</v>
      </c>
      <c r="B4" s="9"/>
    </row>
    <row r="5" spans="1:2" x14ac:dyDescent="0.3">
      <c r="A5" s="19" t="s">
        <v>89</v>
      </c>
      <c r="B5" s="9"/>
    </row>
    <row r="6" spans="1:2" x14ac:dyDescent="0.3">
      <c r="A6" s="19" t="s">
        <v>91</v>
      </c>
      <c r="B6" s="27"/>
    </row>
    <row r="7" spans="1:2" x14ac:dyDescent="0.3">
      <c r="A7" s="19" t="s">
        <v>93</v>
      </c>
      <c r="B7" s="27"/>
    </row>
    <row r="8" spans="1:2" x14ac:dyDescent="0.3">
      <c r="A8" s="19" t="s">
        <v>94</v>
      </c>
      <c r="B8" s="27"/>
    </row>
    <row r="9" spans="1:2" ht="16.5" thickBot="1" x14ac:dyDescent="0.35">
      <c r="A9" s="19" t="s">
        <v>92</v>
      </c>
      <c r="B9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0EBA-211D-4383-AAD2-1E448195B897}">
  <dimension ref="B2:L17"/>
  <sheetViews>
    <sheetView workbookViewId="0">
      <selection activeCell="B3" sqref="B3:E9"/>
    </sheetView>
  </sheetViews>
  <sheetFormatPr defaultRowHeight="15" x14ac:dyDescent="0.25"/>
  <cols>
    <col min="2" max="2" width="15.140625" customWidth="1"/>
    <col min="3" max="3" width="12.5703125" customWidth="1"/>
    <col min="4" max="4" width="12" customWidth="1"/>
    <col min="5" max="5" width="71.85546875" customWidth="1"/>
    <col min="10" max="10" width="21.140625" customWidth="1"/>
    <col min="11" max="11" width="20.42578125" customWidth="1"/>
    <col min="12" max="12" width="12.42578125" customWidth="1"/>
  </cols>
  <sheetData>
    <row r="2" spans="2:12" ht="15.75" thickBot="1" x14ac:dyDescent="0.3"/>
    <row r="3" spans="2:12" ht="15.75" thickBot="1" x14ac:dyDescent="0.3">
      <c r="B3" s="2" t="s">
        <v>42</v>
      </c>
      <c r="C3" s="2" t="s">
        <v>43</v>
      </c>
      <c r="D3" s="2" t="s">
        <v>44</v>
      </c>
      <c r="E3" s="2" t="s">
        <v>45</v>
      </c>
    </row>
    <row r="4" spans="2:12" ht="30.75" thickBot="1" x14ac:dyDescent="0.3">
      <c r="B4" s="3" t="s">
        <v>46</v>
      </c>
      <c r="C4" s="1" t="s">
        <v>47</v>
      </c>
      <c r="D4" s="1" t="s">
        <v>48</v>
      </c>
      <c r="E4" s="1" t="s">
        <v>49</v>
      </c>
    </row>
    <row r="5" spans="2:12" ht="30.75" thickBot="1" x14ac:dyDescent="0.3">
      <c r="B5" s="3" t="s">
        <v>50</v>
      </c>
      <c r="C5" s="1" t="s">
        <v>47</v>
      </c>
      <c r="D5" s="1" t="s">
        <v>48</v>
      </c>
      <c r="E5" s="1" t="s">
        <v>51</v>
      </c>
    </row>
    <row r="6" spans="2:12" ht="30.75" thickBot="1" x14ac:dyDescent="0.3">
      <c r="B6" s="3" t="s">
        <v>32</v>
      </c>
      <c r="C6" s="1" t="s">
        <v>52</v>
      </c>
      <c r="D6" s="1" t="s">
        <v>53</v>
      </c>
      <c r="E6" s="1" t="s">
        <v>54</v>
      </c>
    </row>
    <row r="7" spans="2:12" ht="15.75" thickBot="1" x14ac:dyDescent="0.3">
      <c r="B7" s="3" t="s">
        <v>55</v>
      </c>
      <c r="C7" s="1" t="s">
        <v>56</v>
      </c>
      <c r="D7" s="1"/>
      <c r="E7" s="1" t="s">
        <v>57</v>
      </c>
    </row>
    <row r="8" spans="2:12" ht="30.75" thickBot="1" x14ac:dyDescent="0.3">
      <c r="B8" s="3" t="s">
        <v>58</v>
      </c>
      <c r="C8" s="1" t="s">
        <v>56</v>
      </c>
      <c r="D8" s="1" t="s">
        <v>48</v>
      </c>
      <c r="E8" s="1" t="s">
        <v>59</v>
      </c>
    </row>
    <row r="9" spans="2:12" ht="15.75" thickBot="1" x14ac:dyDescent="0.3">
      <c r="B9" s="3" t="s">
        <v>60</v>
      </c>
      <c r="C9" s="1" t="s">
        <v>56</v>
      </c>
      <c r="D9" s="1" t="s">
        <v>48</v>
      </c>
      <c r="E9" s="1" t="s">
        <v>61</v>
      </c>
    </row>
    <row r="13" spans="2:12" ht="15.75" thickBot="1" x14ac:dyDescent="0.3"/>
    <row r="14" spans="2:12" ht="30.75" thickBot="1" x14ac:dyDescent="0.3">
      <c r="I14" s="4">
        <v>1</v>
      </c>
      <c r="J14" s="1" t="s">
        <v>62</v>
      </c>
      <c r="K14" s="1" t="s">
        <v>63</v>
      </c>
      <c r="L14" s="1" t="s">
        <v>43</v>
      </c>
    </row>
    <row r="15" spans="2:12" ht="15.75" thickBot="1" x14ac:dyDescent="0.3">
      <c r="I15" s="4">
        <v>1500</v>
      </c>
      <c r="J15" s="1" t="s">
        <v>64</v>
      </c>
      <c r="K15" s="1" t="s">
        <v>50</v>
      </c>
      <c r="L15" s="1" t="s">
        <v>43</v>
      </c>
    </row>
    <row r="16" spans="2:12" ht="30.75" thickBot="1" x14ac:dyDescent="0.3">
      <c r="I16" s="4">
        <v>1520</v>
      </c>
      <c r="J16" s="1" t="s">
        <v>65</v>
      </c>
      <c r="K16" s="1" t="s">
        <v>66</v>
      </c>
      <c r="L16" s="1" t="s">
        <v>67</v>
      </c>
    </row>
    <row r="17" spans="9:12" ht="15.75" thickBot="1" x14ac:dyDescent="0.3">
      <c r="I17" s="4">
        <v>1521</v>
      </c>
      <c r="J17" s="1" t="s">
        <v>68</v>
      </c>
      <c r="K17" s="1" t="s">
        <v>69</v>
      </c>
      <c r="L17" s="1" t="s">
        <v>67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31F90FC881014EBB3AC4336C6BD41A" ma:contentTypeVersion="3" ma:contentTypeDescription="Skapa ett nytt dokument." ma:contentTypeScope="" ma:versionID="0c69f9aaeb5bb921b991d14f1eb685d7">
  <xsd:schema xmlns:xsd="http://www.w3.org/2001/XMLSchema" xmlns:xs="http://www.w3.org/2001/XMLSchema" xmlns:p="http://schemas.microsoft.com/office/2006/metadata/properties" xmlns:ns2="050ef3b2-d07a-4417-93a6-8b9dcfd62e2a" targetNamespace="http://schemas.microsoft.com/office/2006/metadata/properties" ma:root="true" ma:fieldsID="688957f6d16711279ce5a2254d8939c7" ns2:_="">
    <xsd:import namespace="050ef3b2-d07a-4417-93a6-8b9dcfd62e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ef3b2-d07a-4417-93a6-8b9dcfd62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077DAD-1D02-4185-A7C3-CC6FBDE14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0ef3b2-d07a-4417-93a6-8b9dcfd62e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CB49F9-E1EE-4458-B8C2-2244C897E34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50ef3b2-d07a-4417-93a6-8b9dcfd62e2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2AC819-FCF6-4E4E-8349-6EA9454C5AE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b312f08-4471-4def-8412-0afd2913b0a1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1. Företagsinformation</vt:lpstr>
      <vt:lpstr>2. Funktionalitet</vt:lpstr>
      <vt:lpstr>3. Priser</vt:lpstr>
      <vt:lpstr>4. Presentation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2021-01-18T12:42:12Z</dcterms:created>
  <dcterms:modified xsi:type="dcterms:W3CDTF">2026-08-26T13:02:53Z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0x010100E231F90FC881014EBB3AC4336C6BD41A</vt:lpwstr>
  </property>
  <property fmtid="{D5CDD505-2E9C-101B-9397-08002B2CF9AE}" pid="3" name="MSIP_Label_ab312f08-4471-4def-8412-0afd2913b0a1_Enabled">
    <vt:lpwstr>true</vt:lpwstr>
  </property>
  <property fmtid="{D5CDD505-2E9C-101B-9397-08002B2CF9AE}" pid="4" name="MSIP_Label_ab312f08-4471-4def-8412-0afd2913b0a1_SetDate">
    <vt:lpwstr>2021-03-12T10:18:50Z</vt:lpwstr>
  </property>
  <property fmtid="{D5CDD505-2E9C-101B-9397-08002B2CF9AE}" pid="5" name="MSIP_Label_ab312f08-4471-4def-8412-0afd2913b0a1_Method">
    <vt:lpwstr>Standard</vt:lpwstr>
  </property>
  <property fmtid="{D5CDD505-2E9C-101B-9397-08002B2CF9AE}" pid="6" name="MSIP_Label_ab312f08-4471-4def-8412-0afd2913b0a1_Name">
    <vt:lpwstr>Public</vt:lpwstr>
  </property>
  <property fmtid="{D5CDD505-2E9C-101B-9397-08002B2CF9AE}" pid="7" name="MSIP_Label_ab312f08-4471-4def-8412-0afd2913b0a1_SiteId">
    <vt:lpwstr>3619ea90-fa6e-40bf-aa11-2d4a18ad7689</vt:lpwstr>
  </property>
  <property fmtid="{D5CDD505-2E9C-101B-9397-08002B2CF9AE}" pid="8" name="MSIP_Label_ab312f08-4471-4def-8412-0afd2913b0a1_ActionId">
    <vt:lpwstr>a7141086-b13a-4ba7-a7d7-0000abbd13ac</vt:lpwstr>
  </property>
  <property fmtid="{D5CDD505-2E9C-101B-9397-08002B2CF9AE}" pid="9" name="MSIP_Label_ab312f08-4471-4def-8412-0afd2913b0a1_ContentBits">
    <vt:lpwstr>0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