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1439" documentId="8_{29DF66E4-8384-4EC8-9FEB-65BE3FFE814F}" xr6:coauthVersionLast="47" xr6:coauthVersionMax="47" xr10:uidLastSave="{B040564E-BEED-4720-BCDB-ED1502F497D2}"/>
  <bookViews>
    <workbookView xWindow="25680" yWindow="-120" windowWidth="26040" windowHeight="21120" xr2:uid="{00000000-000D-0000-FFFF-FFFF00000000}"/>
  </bookViews>
  <sheets>
    <sheet name="1. Företagsinformation" sheetId="35" r:id="rId1"/>
    <sheet name="2. Funktionalitet" sheetId="44" r:id="rId2"/>
    <sheet name="3. Hållbarhet" sheetId="46" r:id="rId3"/>
    <sheet name="4. Priser" sheetId="43" r:id="rId4"/>
    <sheet name="Blad1" sheetId="37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#REF!</definedName>
    <definedName name="aa">#REF!</definedName>
    <definedName name="aaa">#REF!</definedName>
    <definedName name="aaaa">#REF!</definedName>
    <definedName name="ab">#REF!</definedName>
    <definedName name="ac">#REF!</definedName>
    <definedName name="ad">#REF!</definedName>
    <definedName name="AD.EndDate">[1]Assignments!$Q$4</definedName>
    <definedName name="AD.HomeCountry">[1]Assignments!$J$4</definedName>
    <definedName name="AD.HomeCurr">[1]Assignments!$L$4</definedName>
    <definedName name="AD.HostCountry">[1]Assignments!$K$4</definedName>
    <definedName name="AD.HostCurr">[1]Assignments!$M$4</definedName>
    <definedName name="AD.PayLoc1">[1]Assignments!$G$4</definedName>
    <definedName name="AD.PayLoc2">[1]Assignments!$H$4</definedName>
    <definedName name="AD.UID">[1]Assignments!$B$4</definedName>
    <definedName name="af">#REF!</definedName>
    <definedName name="ag">#REF!</definedName>
    <definedName name="ah">#REF!</definedName>
    <definedName name="ai">#REF!</definedName>
    <definedName name="aj">#REF!</definedName>
    <definedName name="ak">#REF!</definedName>
    <definedName name="al">#REF!</definedName>
    <definedName name="am">#REF!</definedName>
    <definedName name="an">#REF!</definedName>
    <definedName name="ao">#REF!</definedName>
    <definedName name="ap">#REF!</definedName>
    <definedName name="as">#REF!</definedName>
    <definedName name="asd">[2]Locations!#REF!</definedName>
    <definedName name="AsmtIndex">[1]Scratch!$C$15</definedName>
    <definedName name="at">#REF!</definedName>
    <definedName name="au">#REF!</definedName>
    <definedName name="aw">#REF!</definedName>
    <definedName name="ax">#REF!</definedName>
    <definedName name="ay">#REF!</definedName>
    <definedName name="az">#REF!</definedName>
    <definedName name="bb">#REF!</definedName>
    <definedName name="bbb">#REF!</definedName>
    <definedName name="bbbb">[3]Scratch!#REF!</definedName>
    <definedName name="BTW">'[2]Comp Data'!#REF!</definedName>
    <definedName name="bv">'[2]Comp Data'!#REF!</definedName>
    <definedName name="CA.AsmtID">#REF!</definedName>
    <definedName name="CA.AssID">#REF!</definedName>
    <definedName name="CA.Comments">#REF!</definedName>
    <definedName name="CA.CompID">#REF!</definedName>
    <definedName name="CA.CycleDate">#REF!</definedName>
    <definedName name="CA.Field">#REF!</definedName>
    <definedName name="CA.HomeLocation">#REF!</definedName>
    <definedName name="CA.HostLocation">#REF!</definedName>
    <definedName name="CA.Name">#REF!</definedName>
    <definedName name="cc">#REF!</definedName>
    <definedName name="ccc">#REF!</definedName>
    <definedName name="cccc">[3]Scratch!#REF!</definedName>
    <definedName name="cf">#REF!</definedName>
    <definedName name="ChangeCurr">#REF!</definedName>
    <definedName name="ci">#REF!</definedName>
    <definedName name="cl">#REF!</definedName>
    <definedName name="CodeStart">#REF!</definedName>
    <definedName name="Comp.PWCHigh">'[2]Comp Data'!#REF!</definedName>
    <definedName name="CompanyName">[1]Scratch!$B$6</definedName>
    <definedName name="CompLocation">[1]Scratch!$D$6</definedName>
    <definedName name="CT.Comments">'[1]GDC Request'!$B$7</definedName>
    <definedName name="CT.DaysAfter">'[1]GDC Request'!$B$6</definedName>
    <definedName name="CT.DaysBefore">'[1]GDC Request'!$B$5</definedName>
    <definedName name="CT.RemindON">'[1]GDC Request'!$B$3</definedName>
    <definedName name="CurCycleName">[1]Scratch!$C$29</definedName>
    <definedName name="CurDate">[1]Scratch!$G$3</definedName>
    <definedName name="CV.Accounts">#REF!</definedName>
    <definedName name="CV.AsmtUID">#REF!</definedName>
    <definedName name="CV.AssigneeID">#REF!</definedName>
    <definedName name="CV.AssignmentID">#REF!</definedName>
    <definedName name="CV.Code">'[2]Comp Validation'!#REF!</definedName>
    <definedName name="CV.Comments">'[2]Comp Validation'!#REF!</definedName>
    <definedName name="CV.Countries">#REF!</definedName>
    <definedName name="CV.CurRecord">#REF!</definedName>
    <definedName name="CV.Duration">#REF!</definedName>
    <definedName name="CV.Field.">'[2]Comp Validation'!#REF!</definedName>
    <definedName name="CV.Field.0">'[4]Comp Validation'!#REF!</definedName>
    <definedName name="CV.Field.1">#REF!</definedName>
    <definedName name="CV.Field.11">#REF!</definedName>
    <definedName name="CV.Field.12">#REF!</definedName>
    <definedName name="CV.Field.13">#REF!</definedName>
    <definedName name="CV.Field.14">#REF!</definedName>
    <definedName name="CV.Field.15">#REF!</definedName>
    <definedName name="CV.Field.16">#REF!</definedName>
    <definedName name="CV.Field.17">#REF!</definedName>
    <definedName name="CV.Field.18">#REF!</definedName>
    <definedName name="CV.Field.19">#REF!</definedName>
    <definedName name="CV.Field.2">#REF!</definedName>
    <definedName name="CV.Field.20">#REF!</definedName>
    <definedName name="CV.Field.21">#REF!</definedName>
    <definedName name="CV.Field.22">#REF!</definedName>
    <definedName name="CV.Field.23">#REF!</definedName>
    <definedName name="CV.Field.24">#REF!</definedName>
    <definedName name="CV.Field.25">#REF!</definedName>
    <definedName name="CV.Field.26">#REF!</definedName>
    <definedName name="CV.Field.27">#REF!</definedName>
    <definedName name="CV.Field.28">#REF!</definedName>
    <definedName name="CV.Field.29">#REF!</definedName>
    <definedName name="CV.Field.3">#REF!</definedName>
    <definedName name="CV.Field.30">#REF!</definedName>
    <definedName name="CV.Field.31">#REF!</definedName>
    <definedName name="CV.Field.32">#REF!</definedName>
    <definedName name="CV.Field.33">#REF!</definedName>
    <definedName name="CV.Field.34">#REF!</definedName>
    <definedName name="CV.Field.35">#REF!</definedName>
    <definedName name="CV.Field.36">#REF!</definedName>
    <definedName name="CV.Field.37">#REF!</definedName>
    <definedName name="CV.Field.38">#REF!</definedName>
    <definedName name="CV.Field.39">#REF!</definedName>
    <definedName name="CV.Field.4">#REF!</definedName>
    <definedName name="CV.Field.40">#REF!</definedName>
    <definedName name="CV.Field.41">#REF!</definedName>
    <definedName name="CV.Field.42">#REF!</definedName>
    <definedName name="CV.Field.43">#REF!</definedName>
    <definedName name="CV.Field.44">#REF!</definedName>
    <definedName name="CV.Field.45">#REF!</definedName>
    <definedName name="CV.Field.46">#REF!</definedName>
    <definedName name="CV.Field.47">#REF!</definedName>
    <definedName name="CV.Field.48">#REF!</definedName>
    <definedName name="CV.Field.49">#REF!</definedName>
    <definedName name="CV.Field.5">#REF!</definedName>
    <definedName name="CV.Field.50">#REF!</definedName>
    <definedName name="CV.Field.51">#REF!</definedName>
    <definedName name="CV.Field.52">#REF!</definedName>
    <definedName name="CV.Field.53">#REF!</definedName>
    <definedName name="CV.Field.54">#REF!</definedName>
    <definedName name="CV.Field.55">#REF!</definedName>
    <definedName name="CV.Field.56">#REF!</definedName>
    <definedName name="CV.Field.57">#REF!</definedName>
    <definedName name="CV.Field.58">#REF!</definedName>
    <definedName name="CV.Field.59">#REF!</definedName>
    <definedName name="CV.Field.6">#REF!</definedName>
    <definedName name="CV.Field.60">#REF!</definedName>
    <definedName name="CV.Field.61">#REF!</definedName>
    <definedName name="CV.Field.62">#REF!</definedName>
    <definedName name="CV.Field.63">#REF!</definedName>
    <definedName name="CV.Field.64">#REF!</definedName>
    <definedName name="CV.Field.65">#REF!</definedName>
    <definedName name="CV.Field.66">#REF!</definedName>
    <definedName name="CV.Field.67">#REF!</definedName>
    <definedName name="CV.Field.68">#REF!</definedName>
    <definedName name="CV.Field.69">#REF!</definedName>
    <definedName name="CV.Field.7">#REF!</definedName>
    <definedName name="CV.Field.70">#REF!</definedName>
    <definedName name="CV.Field.71">#REF!</definedName>
    <definedName name="CV.Field.8">#REF!</definedName>
    <definedName name="CV.Field.9">#REF!</definedName>
    <definedName name="CV.FirstTotCol">#REF!</definedName>
    <definedName name="CV.FirstTotRow">#REF!</definedName>
    <definedName name="CV.FormatTot">#REF!</definedName>
    <definedName name="CV.HeadAllow">#REF!</definedName>
    <definedName name="CV.HeadAllowance">#REF!</definedName>
    <definedName name="CV.HeadComp">#REF!</definedName>
    <definedName name="CV.HeadEnd">#REF!</definedName>
    <definedName name="CV.HeadRelo">#REF!</definedName>
    <definedName name="CV.InvalidLine">#REF!</definedName>
    <definedName name="CV.IO">#REF!</definedName>
    <definedName name="CV.MaxRecord">#REF!</definedName>
    <definedName name="CV.Name">#REF!</definedName>
    <definedName name="CV.NonBlank">#REF!</definedName>
    <definedName name="CV.P1.Amount">#REF!</definedName>
    <definedName name="CV.P1.BlankCol">#REF!</definedName>
    <definedName name="CV.P1.Comments">#REF!</definedName>
    <definedName name="CV.P1.Curr">#REF!</definedName>
    <definedName name="CV.P1.Date">#REF!</definedName>
    <definedName name="CV.P1.Head">#REF!</definedName>
    <definedName name="CV.P1.Valid">#REF!</definedName>
    <definedName name="CV.P1.ValidCol">#REF!</definedName>
    <definedName name="CV.P10.Amount">#REF!</definedName>
    <definedName name="CV.P10.BlankCol">#REF!</definedName>
    <definedName name="CV.P10.Comments">#REF!</definedName>
    <definedName name="CV.P10.Curr">#REF!</definedName>
    <definedName name="CV.P10.Date">#REF!</definedName>
    <definedName name="CV.P10.Head">#REF!</definedName>
    <definedName name="CV.P10.Valid">#REF!</definedName>
    <definedName name="CV.P10.ValidCol">#REF!</definedName>
    <definedName name="CV.P11.Amount">#REF!</definedName>
    <definedName name="CV.P11.BlankCol">#REF!</definedName>
    <definedName name="CV.P11.Comments">#REF!</definedName>
    <definedName name="CV.P11.Curr">#REF!</definedName>
    <definedName name="CV.P11.Date">#REF!</definedName>
    <definedName name="CV.P11.Head">#REF!</definedName>
    <definedName name="CV.P11.Valid">#REF!</definedName>
    <definedName name="CV.P11.ValidCol">#REF!</definedName>
    <definedName name="CV.P12.Amount">#REF!</definedName>
    <definedName name="CV.P12.BlankCol">#REF!</definedName>
    <definedName name="CV.P12.Comments">#REF!</definedName>
    <definedName name="CV.P12.Curr">#REF!</definedName>
    <definedName name="CV.P12.Date">#REF!</definedName>
    <definedName name="CV.P12.Head">#REF!</definedName>
    <definedName name="CV.P12.Valid">#REF!</definedName>
    <definedName name="CV.P12.ValidCol">#REF!</definedName>
    <definedName name="CV.P13.BlankCol">#REF!</definedName>
    <definedName name="CV.P13.Date">#REF!</definedName>
    <definedName name="CV.P13.ValidCol">#REF!</definedName>
    <definedName name="CV.P14.BlankCol">#REF!</definedName>
    <definedName name="CV.P14.Date">#REF!</definedName>
    <definedName name="CV.P14.ValidCol">#REF!</definedName>
    <definedName name="CV.P15.BlankCol">#REF!</definedName>
    <definedName name="CV.P15.Date">#REF!</definedName>
    <definedName name="CV.P15.ValidCol">#REF!</definedName>
    <definedName name="CV.P16.BlankCol">#REF!</definedName>
    <definedName name="CV.P16.Date">#REF!</definedName>
    <definedName name="CV.P16.ValidCol">#REF!</definedName>
    <definedName name="CV.P17.BlankCol">'[2]Comp Validation'!#REF!</definedName>
    <definedName name="CV.P17.Date">'[2]Comp Validation'!#REF!</definedName>
    <definedName name="CV.P17.ValidCol">'[2]Comp Validation'!#REF!</definedName>
    <definedName name="CV.P18.BlankCol">'[2]Comp Validation'!#REF!</definedName>
    <definedName name="CV.P18.Date">'[2]Comp Validation'!#REF!</definedName>
    <definedName name="CV.P18.ValidCol">'[2]Comp Validation'!#REF!</definedName>
    <definedName name="CV.P19.BlankCol">'[2]Comp Validation'!#REF!</definedName>
    <definedName name="CV.P19.Date">'[2]Comp Validation'!#REF!</definedName>
    <definedName name="CV.P19.ValidCol">'[2]Comp Validation'!#REF!</definedName>
    <definedName name="CV.P2.Amount">#REF!</definedName>
    <definedName name="CV.P2.BlankCol">#REF!</definedName>
    <definedName name="CV.P2.Comments">#REF!</definedName>
    <definedName name="CV.P2.Curr">#REF!</definedName>
    <definedName name="CV.P2.Date">#REF!</definedName>
    <definedName name="CV.P2.Head">#REF!</definedName>
    <definedName name="CV.P2.Valid">#REF!</definedName>
    <definedName name="CV.P2.ValidCol">#REF!</definedName>
    <definedName name="CV.P20.BlankCol">'[2]Comp Validation'!#REF!</definedName>
    <definedName name="CV.P20.Date">'[2]Comp Validation'!#REF!</definedName>
    <definedName name="CV.P20.ValidCol">'[2]Comp Validation'!#REF!</definedName>
    <definedName name="CV.P21.BlankCol">'[2]Comp Validation'!#REF!</definedName>
    <definedName name="CV.P21.Date">'[2]Comp Validation'!#REF!</definedName>
    <definedName name="CV.P21.ValidCol">'[2]Comp Validation'!#REF!</definedName>
    <definedName name="CV.P22.BlankCol">'[2]Comp Validation'!#REF!</definedName>
    <definedName name="CV.P22.Date">'[2]Comp Validation'!#REF!</definedName>
    <definedName name="CV.P22.ValidCol">'[2]Comp Validation'!#REF!</definedName>
    <definedName name="CV.P23.BlankCol">'[2]Comp Validation'!#REF!</definedName>
    <definedName name="CV.P23.Date">'[2]Comp Validation'!#REF!</definedName>
    <definedName name="CV.P23.ValidCol">'[2]Comp Validation'!#REF!</definedName>
    <definedName name="CV.P24.BlankCol">'[2]Comp Validation'!#REF!</definedName>
    <definedName name="CV.P24.Date">'[2]Comp Validation'!#REF!</definedName>
    <definedName name="CV.P24.ValidCol">'[2]Comp Validation'!#REF!</definedName>
    <definedName name="CV.P25.BlankCol">'[2]Comp Validation'!#REF!</definedName>
    <definedName name="CV.P25.Date">'[2]Comp Validation'!#REF!</definedName>
    <definedName name="CV.P3.Amount">#REF!</definedName>
    <definedName name="CV.P3.BlankCol">#REF!</definedName>
    <definedName name="CV.P3.Comments">#REF!</definedName>
    <definedName name="CV.P3.Curr">#REF!</definedName>
    <definedName name="CV.P3.Date">#REF!</definedName>
    <definedName name="CV.P3.Head">#REF!</definedName>
    <definedName name="CV.P3.Valid">#REF!</definedName>
    <definedName name="CV.P3.ValidCol">#REF!</definedName>
    <definedName name="CV.P4.Amount">#REF!</definedName>
    <definedName name="CV.P4.BlankCol">#REF!</definedName>
    <definedName name="CV.P4.Comments">#REF!</definedName>
    <definedName name="CV.P4.Curr">#REF!</definedName>
    <definedName name="CV.P4.Date">#REF!</definedName>
    <definedName name="CV.P4.Head">#REF!</definedName>
    <definedName name="CV.P4.Valid">#REF!</definedName>
    <definedName name="CV.P4.ValidCol">#REF!</definedName>
    <definedName name="CV.P5.Amount">#REF!</definedName>
    <definedName name="CV.P5.BlankCol">#REF!</definedName>
    <definedName name="CV.P5.Comments">#REF!</definedName>
    <definedName name="CV.P5.Curr">#REF!</definedName>
    <definedName name="CV.P5.Date">#REF!</definedName>
    <definedName name="CV.P5.Head">#REF!</definedName>
    <definedName name="CV.P5.Valid">#REF!</definedName>
    <definedName name="CV.P5.ValidCol">#REF!</definedName>
    <definedName name="CV.P6.Amount">#REF!</definedName>
    <definedName name="CV.P6.BlankCol">#REF!</definedName>
    <definedName name="CV.P6.Comments">#REF!</definedName>
    <definedName name="CV.P6.Curr">#REF!</definedName>
    <definedName name="CV.P6.Date">#REF!</definedName>
    <definedName name="CV.P6.Head">#REF!</definedName>
    <definedName name="CV.P6.Valid">#REF!</definedName>
    <definedName name="CV.P6.ValidCol">#REF!</definedName>
    <definedName name="CV.P7.Amount">#REF!</definedName>
    <definedName name="CV.P7.BlankCol">#REF!</definedName>
    <definedName name="CV.P7.Comments">#REF!</definedName>
    <definedName name="CV.P7.Curr">#REF!</definedName>
    <definedName name="CV.P7.Date">#REF!</definedName>
    <definedName name="CV.P7.Head">#REF!</definedName>
    <definedName name="CV.P7.Valid">#REF!</definedName>
    <definedName name="CV.P7.ValidCol">#REF!</definedName>
    <definedName name="CV.P8.Amount">#REF!</definedName>
    <definedName name="CV.P8.BlankCol">#REF!</definedName>
    <definedName name="CV.P8.Comments">#REF!</definedName>
    <definedName name="CV.P8.Curr">#REF!</definedName>
    <definedName name="CV.P8.Date">#REF!</definedName>
    <definedName name="CV.P8.Head">#REF!</definedName>
    <definedName name="CV.P8.Valid">#REF!</definedName>
    <definedName name="CV.P8.ValidCol">#REF!</definedName>
    <definedName name="CV.P9.Amount">#REF!</definedName>
    <definedName name="CV.P9.BlankCol">#REF!</definedName>
    <definedName name="CV.P9.Comments">#REF!</definedName>
    <definedName name="CV.P9.Curr">#REF!</definedName>
    <definedName name="CV.P9.Date">#REF!</definedName>
    <definedName name="CV.P9.Head">#REF!</definedName>
    <definedName name="CV.P9.Valid">#REF!</definedName>
    <definedName name="CV.P9.ValidCol">#REF!</definedName>
    <definedName name="CV.PeriodLocation">#REF!</definedName>
    <definedName name="CV.Policy">#REF!</definedName>
    <definedName name="CV.TotRows">#REF!</definedName>
    <definedName name="CV.Validation">#REF!</definedName>
    <definedName name="dd">#REF!</definedName>
    <definedName name="ddd">#REF!</definedName>
    <definedName name="dddd">[3]Scratch!#REF!</definedName>
    <definedName name="dfg">#REF!</definedName>
    <definedName name="di">#REF!</definedName>
    <definedName name="DisplayPayLocation">[1]Scratch!$C$17</definedName>
    <definedName name="ds">#REF!</definedName>
    <definedName name="du">#REF!</definedName>
    <definedName name="e">#REF!</definedName>
    <definedName name="eb">#REF!</definedName>
    <definedName name="ee">#REF!</definedName>
    <definedName name="eee">#REF!</definedName>
    <definedName name="eeee">#REF!</definedName>
    <definedName name="eg">#REF!</definedName>
    <definedName name="el">#REF!</definedName>
    <definedName name="em">#REF!</definedName>
    <definedName name="eo">#REF!</definedName>
    <definedName name="ert">#REF!</definedName>
    <definedName name="ev">#REF!</definedName>
    <definedName name="ff">#REF!</definedName>
    <definedName name="fff">#REF!</definedName>
    <definedName name="ffff">[3]Scratch!#REF!</definedName>
    <definedName name="fg">#REF!</definedName>
    <definedName name="FileType">[1]Scratch!$F$3</definedName>
    <definedName name="fj">#REF!</definedName>
    <definedName name="fk">#REF!</definedName>
    <definedName name="Format.CycleComments">#REF!</definedName>
    <definedName name="FormatAccount">#REF!</definedName>
    <definedName name="FormatData1">#REF!</definedName>
    <definedName name="FormatData2">#REF!</definedName>
    <definedName name="FormatHead">#REF!</definedName>
    <definedName name="GDCSupportEmail">[1]Scratch!$G$15</definedName>
    <definedName name="GDCSupportName">[1]Scratch!$G$17</definedName>
    <definedName name="GDCSupportPhone">[1]Scratch!$G$16</definedName>
    <definedName name="gf">#REF!</definedName>
    <definedName name="gg">#REF!</definedName>
    <definedName name="ggg">#REF!</definedName>
    <definedName name="h">'[2]Comp Data'!#REF!</definedName>
    <definedName name="Head.InboundFields">[3]Scratch!#REF!</definedName>
    <definedName name="head.Outboundfields">[3]Scratch!#REF!</definedName>
    <definedName name="hh">#REF!</definedName>
    <definedName name="hhh">#REF!</definedName>
    <definedName name="hhhh">#REF!</definedName>
    <definedName name="HomePayLocation">[1]Scratch!$C$18</definedName>
    <definedName name="HostPayLocation">[1]Scratch!$C$19</definedName>
    <definedName name="ii">#REF!</definedName>
    <definedName name="iii">#REF!</definedName>
    <definedName name="iiii">#REF!</definedName>
    <definedName name="InOutOption">[1]Scratch!$B$9</definedName>
    <definedName name="InOutType">[1]Scratch!$C$16</definedName>
    <definedName name="ip">'[2]Comp Validation'!#REF!</definedName>
    <definedName name="ITR.FileName">'[3]Import Tool Report'!$B$2</definedName>
    <definedName name="iu">'[2]Comp Validation'!#REF!</definedName>
    <definedName name="ja">#REF!</definedName>
    <definedName name="jd">#REF!</definedName>
    <definedName name="je">#REF!</definedName>
    <definedName name="ji">#REF!</definedName>
    <definedName name="jj">#REF!</definedName>
    <definedName name="jjj">#REF!</definedName>
    <definedName name="jjjj">#REF!</definedName>
    <definedName name="jm">#REF!</definedName>
    <definedName name="jn">#REF!</definedName>
    <definedName name="jp">#REF!</definedName>
    <definedName name="jq">#REF!</definedName>
    <definedName name="jr">#REF!</definedName>
    <definedName name="js">#REF!</definedName>
    <definedName name="jt">#REF!</definedName>
    <definedName name="jv">#REF!</definedName>
    <definedName name="jw">#REF!</definedName>
    <definedName name="jx">#REF!</definedName>
    <definedName name="jz">#REF!</definedName>
    <definedName name="kk">#REF!</definedName>
    <definedName name="kkk">#REF!</definedName>
    <definedName name="kkkk">#REF!</definedName>
    <definedName name="kl">#REF!</definedName>
    <definedName name="L.CurCycle">#REF!</definedName>
    <definedName name="L.Cycles">#REF!</definedName>
    <definedName name="L.Index">#REF!</definedName>
    <definedName name="L.Location">#REF!</definedName>
    <definedName name="la">#REF!</definedName>
    <definedName name="le">#REF!</definedName>
    <definedName name="lf">#REF!</definedName>
    <definedName name="list.contributions">[1]Benefits!$N$16:$N$18</definedName>
    <definedName name="List.CurrCodes">[1]Lists!$F$6:$F$186</definedName>
    <definedName name="List.Cycle">#REF!</definedName>
    <definedName name="List.InboundFields">[3]Scratch!#REF!</definedName>
    <definedName name="List.InOutOption">[4]Scratch!#REF!</definedName>
    <definedName name="List.OutboundFields">[3]Scratch!#REF!</definedName>
    <definedName name="List.PayCycles">#REF!</definedName>
    <definedName name="List.PayLocations">'[1]GDC Contacts'!$B$7:$B$11</definedName>
    <definedName name="list.YesNo">[1]Benefits!$N$11:$N$13</definedName>
    <definedName name="lk">#REF!</definedName>
    <definedName name="ll">#REF!</definedName>
    <definedName name="lll">#REF!</definedName>
    <definedName name="llll">#REF!</definedName>
    <definedName name="Lookup.Currency">[1]Lists!$B$6:$D$240</definedName>
    <definedName name="ls">#REF!</definedName>
    <definedName name="lx">#REF!</definedName>
    <definedName name="M.CTC.Admin">[5]Assignments!$I$3</definedName>
    <definedName name="M.CTC.Comments">[5]Assignments!$J$3</definedName>
    <definedName name="M.CTC.Country">[5]Assignments!$E$3</definedName>
    <definedName name="M.CTC.EMail">[5]Assignments!$F$3</definedName>
    <definedName name="M.CTC.FirstName">[5]Assignments!$D$3</definedName>
    <definedName name="M.CTC.LastName">[5]Assignments!$C$3</definedName>
    <definedName name="M.CTC.Location">[5]Assignments!$B$3</definedName>
    <definedName name="M.CTC.Phone">[5]Assignments!$G$3</definedName>
    <definedName name="M.CTC.TimeZone">[5]Assignments!$H$3</definedName>
    <definedName name="me">#REF!</definedName>
    <definedName name="mg">#REF!</definedName>
    <definedName name="mm">#REF!</definedName>
    <definedName name="mmm">#REF!</definedName>
    <definedName name="mmmm">[6]Input!#REF!</definedName>
    <definedName name="mn">#REF!</definedName>
    <definedName name="Months">[6]Input!#REF!</definedName>
    <definedName name="ms">#REF!</definedName>
    <definedName name="nc">#REF!</definedName>
    <definedName name="nm">#REF!</definedName>
    <definedName name="nn">#REF!</definedName>
    <definedName name="nnn">#REF!</definedName>
    <definedName name="nnnn">#REF!</definedName>
    <definedName name="no">#REF!</definedName>
    <definedName name="NumCurrencies">[1]Scratch!$F$21</definedName>
    <definedName name="NumInCur">[1]Scratch!$G$21</definedName>
    <definedName name="NumOutCur">[1]Scratch!$H$21</definedName>
    <definedName name="ok">#REF!</definedName>
    <definedName name="oo">#REF!</definedName>
    <definedName name="ooo">#REF!</definedName>
    <definedName name="oooo">#REF!</definedName>
    <definedName name="pa">#REF!</definedName>
    <definedName name="PayLocations">#REF!</definedName>
    <definedName name="PayrollDay">[6]Input!#REF!</definedName>
    <definedName name="po">'[2]Comp Validation'!#REF!</definedName>
    <definedName name="pp">#REF!</definedName>
    <definedName name="PP.Comments">#REF!</definedName>
    <definedName name="PP.Date">#REF!</definedName>
    <definedName name="PP.Day">#REF!</definedName>
    <definedName name="PP.Number">#REF!</definedName>
    <definedName name="ppp">#REF!</definedName>
    <definedName name="pppp">#REF!</definedName>
    <definedName name="q">#REF!</definedName>
    <definedName name="qa">#REF!</definedName>
    <definedName name="qb">#REF!</definedName>
    <definedName name="qc">#REF!</definedName>
    <definedName name="qe">#REF!</definedName>
    <definedName name="qh">#REF!</definedName>
    <definedName name="qi">#REF!</definedName>
    <definedName name="qj">#REF!</definedName>
    <definedName name="qk">#REF!</definedName>
    <definedName name="ql">#REF!</definedName>
    <definedName name="qm">#REF!</definedName>
    <definedName name="qn">#REF!</definedName>
    <definedName name="qo">#REF!</definedName>
    <definedName name="qp">#REF!</definedName>
    <definedName name="qq">#REF!</definedName>
    <definedName name="qqq">#REF!</definedName>
    <definedName name="qqqq">#REF!</definedName>
    <definedName name="qr">#REF!</definedName>
    <definedName name="qs">#REF!</definedName>
    <definedName name="qt">#REF!</definedName>
    <definedName name="qu">#REF!</definedName>
    <definedName name="qv">#REF!</definedName>
    <definedName name="qw">#REF!</definedName>
    <definedName name="qwe">#REF!</definedName>
    <definedName name="qx">#REF!</definedName>
    <definedName name="qy">#REF!</definedName>
    <definedName name="qz">#REF!</definedName>
    <definedName name="ri">#REF!</definedName>
    <definedName name="rr">#REF!</definedName>
    <definedName name="rrr">#REF!</definedName>
    <definedName name="rrrr">#REF!</definedName>
    <definedName name="rt">#REF!</definedName>
    <definedName name="rty">#REF!</definedName>
    <definedName name="ry">#REF!</definedName>
    <definedName name="s">#REF!</definedName>
    <definedName name="sa">#REF!</definedName>
    <definedName name="sb">#REF!</definedName>
    <definedName name="sdf">[2]Locations!#REF!</definedName>
    <definedName name="sf">#REF!</definedName>
    <definedName name="sg">#REF!</definedName>
    <definedName name="sh">#REF!</definedName>
    <definedName name="si">#REF!</definedName>
    <definedName name="sj">#REF!</definedName>
    <definedName name="sk">#REF!</definedName>
    <definedName name="sl">#REF!</definedName>
    <definedName name="sm">#REF!</definedName>
    <definedName name="sn">#REF!</definedName>
    <definedName name="so">#REF!</definedName>
    <definedName name="sp">#REF!</definedName>
    <definedName name="sq">#REF!</definedName>
    <definedName name="ss">#REF!</definedName>
    <definedName name="sss">#REF!</definedName>
    <definedName name="ssss">#REF!</definedName>
    <definedName name="st">#REF!</definedName>
    <definedName name="su">#REF!</definedName>
    <definedName name="sv">#REF!</definedName>
    <definedName name="sx">#REF!</definedName>
    <definedName name="sy">#REF!</definedName>
    <definedName name="sz">#REF!</definedName>
    <definedName name="tt">#REF!</definedName>
    <definedName name="ttt">#REF!</definedName>
    <definedName name="tttt">#REF!</definedName>
    <definedName name="tyu">#REF!</definedName>
    <definedName name="uc">#REF!</definedName>
    <definedName name="UC.Code">[2]Locations!#REF!</definedName>
    <definedName name="UC.Curr">[2]Locations!#REF!</definedName>
    <definedName name="ud">#REF!</definedName>
    <definedName name="up">#REF!</definedName>
    <definedName name="uu">#REF!</definedName>
    <definedName name="uuu">#REF!</definedName>
    <definedName name="uy">#REF!</definedName>
    <definedName name="VA.Amount">#REF!</definedName>
    <definedName name="VA.AsmtID">#REF!</definedName>
    <definedName name="VA.AssID">#REF!</definedName>
    <definedName name="VA.Code">#REF!</definedName>
    <definedName name="VA.CompUID">#REF!</definedName>
    <definedName name="VA.CycleDate">#REF!</definedName>
    <definedName name="VA.InOrOut">#REF!</definedName>
    <definedName name="VA.Message">#REF!</definedName>
    <definedName name="VA.Name">#REF!</definedName>
    <definedName name="ValInput">[1]Scratch!$C$36</definedName>
    <definedName name="vi">#REF!</definedName>
    <definedName name="vv">#REF!</definedName>
    <definedName name="vvv">#REF!</definedName>
    <definedName name="vvvv">[4]Scratch!#REF!</definedName>
    <definedName name="vx">#REF!</definedName>
    <definedName name="vz">#REF!</definedName>
    <definedName name="w">#REF!</definedName>
    <definedName name="we">#REF!</definedName>
    <definedName name="wer">#REF!</definedName>
    <definedName name="wi">#REF!</definedName>
    <definedName name="wk">#REF!</definedName>
    <definedName name="wl">#REF!</definedName>
    <definedName name="WorkDayType">[6]Input!#REF!</definedName>
    <definedName name="wq">#REF!</definedName>
    <definedName name="ww">#REF!</definedName>
    <definedName name="www">#REF!</definedName>
    <definedName name="wwww">#REF!</definedName>
    <definedName name="xa">'[2]Comp Validation'!#REF!</definedName>
    <definedName name="xc">#REF!</definedName>
    <definedName name="xd">'[2]Comp Validation'!#REF!</definedName>
    <definedName name="xe">'[2]Comp Validation'!#REF!</definedName>
    <definedName name="xf">#REF!</definedName>
    <definedName name="xg">'[2]Comp Validation'!#REF!</definedName>
    <definedName name="xh">'[2]Comp Validation'!#REF!</definedName>
    <definedName name="xi">'[2]Comp Validation'!#REF!</definedName>
    <definedName name="xj">#REF!</definedName>
    <definedName name="xk">'[2]Comp Validation'!#REF!</definedName>
    <definedName name="xl">'[2]Comp Validation'!#REF!</definedName>
    <definedName name="xo">'[2]Comp Validation'!#REF!</definedName>
    <definedName name="xp">#REF!</definedName>
    <definedName name="xq">'[2]Comp Validation'!#REF!</definedName>
    <definedName name="xr">'[2]Comp Validation'!#REF!</definedName>
    <definedName name="xs">'[2]Comp Validation'!#REF!</definedName>
    <definedName name="xt">#REF!</definedName>
    <definedName name="xu">'[2]Comp Validation'!#REF!</definedName>
    <definedName name="xv">#REF!</definedName>
    <definedName name="xw">'[2]Comp Validation'!#REF!</definedName>
    <definedName name="xx">#REF!</definedName>
    <definedName name="xxx">#REF!</definedName>
    <definedName name="xxxx">#REF!</definedName>
    <definedName name="xy">'[2]Comp Validation'!#REF!</definedName>
    <definedName name="xz">#REF!</definedName>
    <definedName name="Years">[6]Input!#REF!</definedName>
    <definedName name="yt">'[4]Comp Validation'!#REF!</definedName>
    <definedName name="yu">#REF!</definedName>
    <definedName name="yv">#REF!</definedName>
    <definedName name="yx">#REF!</definedName>
    <definedName name="yy">#REF!</definedName>
    <definedName name="yyy">#REF!</definedName>
    <definedName name="za">'[2]Comp Validation'!#REF!</definedName>
    <definedName name="zb">#REF!</definedName>
    <definedName name="zc">#REF!</definedName>
    <definedName name="zd">'[2]Comp Validation'!#REF!</definedName>
    <definedName name="ze">#REF!</definedName>
    <definedName name="zf">'[2]Comp Validation'!#REF!</definedName>
    <definedName name="zg">'[2]Comp Validation'!#REF!</definedName>
    <definedName name="zh">'[2]Comp Validation'!#REF!</definedName>
    <definedName name="zi">#REF!</definedName>
    <definedName name="zj">'[2]Comp Validation'!#REF!</definedName>
    <definedName name="zk">#REF!</definedName>
    <definedName name="zl">#REF!</definedName>
    <definedName name="zm">'[2]Comp Validation'!#REF!</definedName>
    <definedName name="zn">'[2]Comp Validation'!#REF!</definedName>
    <definedName name="zo">'[2]Comp Validation'!#REF!</definedName>
    <definedName name="zp">'[2]Comp Validation'!#REF!</definedName>
    <definedName name="zq">#REF!</definedName>
    <definedName name="zr">#REF!</definedName>
    <definedName name="zs">'[2]Comp Validation'!#REF!</definedName>
    <definedName name="zt">#REF!</definedName>
    <definedName name="zu">#REF!</definedName>
    <definedName name="zv">#REF!</definedName>
    <definedName name="zvv">#REF!</definedName>
    <definedName name="zw">#REF!</definedName>
    <definedName name="zx">#REF!</definedName>
    <definedName name="zy">#REF!</definedName>
    <definedName name="zz">#REF!</definedName>
    <definedName name="zzz">#REF!</definedName>
    <definedName name="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<sst xmlns="http://schemas.openxmlformats.org/spreadsheetml/2006/main" count="255" uniqueCount="182">
  <si>
    <r>
      <rPr>
        <b/>
        <sz val="16"/>
        <color theme="0"/>
        <rFont val="DM Sans Medium"/>
      </rPr>
      <t>1. Företagsinformation</t>
    </r>
    <r>
      <rPr>
        <b/>
        <sz val="14"/>
        <color theme="0"/>
        <rFont val="DM Sans Medium"/>
      </rPr>
      <t xml:space="preserve">
</t>
    </r>
    <r>
      <rPr>
        <i/>
        <sz val="12"/>
        <color theme="0"/>
        <rFont val="DM Sans Medium"/>
      </rPr>
      <t>Samtliga frågor måste besvaras för giltig offertförfrågan. Bifoga bilaga vid behov inkl kort sammanfattning i svarsrutan.</t>
    </r>
  </si>
  <si>
    <t>Allmänt</t>
  </si>
  <si>
    <t>Svar</t>
  </si>
  <si>
    <t>1.1</t>
  </si>
  <si>
    <t>Företagets namn</t>
  </si>
  <si>
    <t>1.2</t>
  </si>
  <si>
    <t>Organisationsnummer</t>
  </si>
  <si>
    <t>1.3</t>
  </si>
  <si>
    <t>Företagets bolagsadress</t>
  </si>
  <si>
    <t>1.4</t>
  </si>
  <si>
    <r>
      <t xml:space="preserve">Kontaktperson under upphandlingen </t>
    </r>
    <r>
      <rPr>
        <sz val="10"/>
        <color theme="1"/>
        <rFont val="DM Sans"/>
      </rPr>
      <t>(för- och efternamn samt e-postadress)</t>
    </r>
  </si>
  <si>
    <t>1.5</t>
  </si>
  <si>
    <t>Företrädare som undertecknar avtalet, namn och titel</t>
  </si>
  <si>
    <t>1.6</t>
  </si>
  <si>
    <t>Ange hos vilket försäkringsbolag ni har ansvarsförsäkring samt försäkringsbelopp</t>
  </si>
  <si>
    <t>1.7</t>
  </si>
  <si>
    <r>
      <t>Finns kollektivavtal? Om ja ange vilket. Om nej, ange alternativ</t>
    </r>
    <r>
      <rPr>
        <sz val="10"/>
        <color theme="7"/>
        <rFont val="DM Sans"/>
      </rPr>
      <t xml:space="preserve"> av kollektivavtalslika principer.</t>
    </r>
  </si>
  <si>
    <t>1.8</t>
  </si>
  <si>
    <t xml:space="preserve">Ange omsättning vid senaste årsbokslut </t>
  </si>
  <si>
    <t>1.9</t>
  </si>
  <si>
    <t xml:space="preserve">Ange antalet anställda vis senaste årsbokslut </t>
  </si>
  <si>
    <t>1.10</t>
  </si>
  <si>
    <t>Beskriv kortfattat företagets ägarförhållanden</t>
  </si>
  <si>
    <t>1.11</t>
  </si>
  <si>
    <t>Kan någon av era ägare/investerare kopplas till EUs senaste sanktionslista?</t>
  </si>
  <si>
    <t>1.12</t>
  </si>
  <si>
    <t>Ni bör ange om ni har varit föremål för rättsliga tvister eller sanktioner de senaste 3 åren. Om ja, beskriv</t>
  </si>
  <si>
    <t>1.13</t>
  </si>
  <si>
    <t>Ni bör ange för uppdraget eventuella relevanta certifieringar (t.ex. inom kvalitet, säkerhet).</t>
  </si>
  <si>
    <t>Uppförandekod för leverantörer</t>
  </si>
  <si>
    <t xml:space="preserve">Svar    </t>
  </si>
  <si>
    <t>1.14</t>
  </si>
  <si>
    <t>Svenska kyrkans uppförandekod för leverantörer utgör ett avtalsvillkor. Ange om ni godkänner denna. Se Bilaga 3- Uppförandekod för leverantörer.</t>
  </si>
  <si>
    <t xml:space="preserve">Referenskunder, Referenser ska inte vara knutna till Svenska kyrkans kyrkokansli i Uppsala.	</t>
  </si>
  <si>
    <t>Svar - Ange företagsnamn, kontaktperson och kontaktuppgifter</t>
  </si>
  <si>
    <t>1.15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</si>
  <si>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ange  2–3 olika kunder som erhåller samma tjänster ni offererar Svenska kyrkan (Kund 1)</t>
    </r>
  </si>
  <si>
    <t>1.16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</si>
  <si>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ange  2–3 olika kunder som erhåller samma tjänster ni offererar Svenska kyrkan (Kund 2)</t>
    </r>
  </si>
  <si>
    <t>1.17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</si>
  <si>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ange  2–3 olika kunder som erhåller samma tjänster ni offererar Svenska kyrkan (Kund 3)</t>
    </r>
  </si>
  <si>
    <r>
      <rPr>
        <b/>
        <sz val="16"/>
        <color theme="0"/>
        <rFont val="DM Sans Medium"/>
      </rPr>
      <t>2. Funktionalitet</t>
    </r>
    <r>
      <rPr>
        <b/>
        <sz val="14"/>
        <color theme="0"/>
        <rFont val="DM Sans Medium"/>
      </rPr>
      <t xml:space="preserve">
</t>
    </r>
    <r>
      <rPr>
        <i/>
        <sz val="12"/>
        <color theme="0"/>
        <rFont val="DM Sans Medium"/>
      </rPr>
      <t>Samtliga frågor måste besvaras för giltig offertförfrågan. Bifoga bilaga vid behov inkl kort sammanfattning i svarsrutan.</t>
    </r>
  </si>
  <si>
    <t>Område: Generella krav</t>
  </si>
  <si>
    <t>SKA krav</t>
  </si>
  <si>
    <t>2.1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</si>
  <si>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i sitt svar ange antalet konsulter ni kan tillhandhålla inom respektive kompetensområde,
se </t>
    </r>
    <r>
      <rPr>
        <b/>
        <sz val="10"/>
        <rFont val="DM Sans"/>
      </rPr>
      <t>2.10-2.16</t>
    </r>
  </si>
  <si>
    <t>Ja</t>
  </si>
  <si>
    <t>2.2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</si>
  <si>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i sitt svar ange andelen av konsulterna utifrån antal år av arbetslivserfarenhet inom respektive kompetensområdet enligt: 
Juniora (0-5 år)
Seniora (5-10 år)
Mycket seniora (10 - år)</t>
    </r>
  </si>
  <si>
    <t>2.3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</si>
  <si>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ange vilka eventuella underleverantörer (företagsnamn+organisationsnummer) som kan komma att bemanna uppdragen. Bifoga bilaga om svarsrutan till höger är för liten.</t>
    </r>
  </si>
  <si>
    <t>2.4</t>
  </si>
  <si>
    <r>
      <t xml:space="preserve">Konsulten </t>
    </r>
    <r>
      <rPr>
        <b/>
        <sz val="10"/>
        <rFont val="DM Sans"/>
      </rPr>
      <t>ska</t>
    </r>
    <r>
      <rPr>
        <sz val="10"/>
        <rFont val="DM Sans"/>
      </rPr>
      <t xml:space="preserve"> finnas tillgänglig på plats hos kunden i Uppsala om uppdraget så kräver.</t>
    </r>
  </si>
  <si>
    <t>2.5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</si>
  <si>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ha en god ekonomi. Kreditupplysning kommer att genomföras. </t>
    </r>
  </si>
  <si>
    <t>2.6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</si>
  <si>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säkerställa att kunskapsöverföring sker löpande under uppdragets gång, i syfte att stärka kundens interna kompetens och minska beroendet av enskilda konsulter eller leverantörer.</t>
    </r>
  </si>
  <si>
    <t>2.7</t>
  </si>
  <si>
    <r>
      <t xml:space="preserve">Leverantören </t>
    </r>
    <r>
      <rPr>
        <b/>
        <sz val="10"/>
        <rFont val="DM Sans"/>
      </rPr>
      <t>bör</t>
    </r>
    <r>
      <rPr>
        <sz val="10"/>
        <rFont val="DM Sans"/>
      </rPr>
      <t xml:space="preserve"> anpassa sitt arbetssätt till Svenska kyrkans etablerade styr- och förvaltningsmodeller och processer samt säkerställa att konsultleveranser sker i linje med kundens styrning och samverkansformer.</t>
    </r>
  </si>
  <si>
    <t>Nej</t>
  </si>
  <si>
    <t>2.8</t>
  </si>
  <si>
    <r>
      <t xml:space="preserve">Leverantören </t>
    </r>
    <r>
      <rPr>
        <b/>
        <sz val="10"/>
        <rFont val="DM Sans"/>
      </rPr>
      <t>bör</t>
    </r>
    <r>
      <rPr>
        <sz val="10"/>
        <rFont val="DM Sans"/>
      </rPr>
      <t xml:space="preserve"> aktivt verka för standardiserade, dokumenterade och återanvändbara lösningar som bidrar till en gemensam, säker och långsiktigt hållbar IT‑miljö inom Svenska kyrkan.</t>
    </r>
  </si>
  <si>
    <t>Område: Kompetens krav</t>
  </si>
  <si>
    <t>2.10</t>
  </si>
  <si>
    <r>
      <t xml:space="preserve">Leverantören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vid avrop tillhandahålla Inköps- och avtalskompetens inom IT.
- Framtagning av kravspecifikation
- Utvärdering
- Förhandling
- Avtalsframtagning och riskhantering
- Utbildning av nytecknade avtal till verksamheten, LCM
- Avtalsförvaltning och administration
Benchmarking av existerande IT avtal
</t>
    </r>
  </si>
  <si>
    <t>2.11</t>
  </si>
  <si>
    <r>
      <t xml:space="preserve">Leverantören </t>
    </r>
    <r>
      <rPr>
        <b/>
        <sz val="10"/>
        <color rgb="FF000000"/>
        <rFont val="DM Sans"/>
      </rPr>
      <t xml:space="preserve">ska </t>
    </r>
    <r>
      <rPr>
        <sz val="10"/>
        <color rgb="FF000000"/>
        <rFont val="DM Sans"/>
      </rPr>
      <t>vid avrop tillhandahålla kompetens inom Projektledning och förändringsledning inom IT, digitalisering och verksamhetsutveckling.</t>
    </r>
  </si>
  <si>
    <t>2.12</t>
  </si>
  <si>
    <r>
      <t xml:space="preserve">Leverantören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vid avrop tillhandahålla kompetens inom Verksamhetsanalyser och utredningar.</t>
    </r>
  </si>
  <si>
    <t>2.13</t>
  </si>
  <si>
    <r>
      <rPr>
        <sz val="10"/>
        <rFont val="DM Sans"/>
      </rPr>
      <t>Leverantören</t>
    </r>
    <r>
      <rPr>
        <b/>
        <sz val="10"/>
        <rFont val="DM Sans"/>
      </rPr>
      <t xml:space="preserve"> ska</t>
    </r>
    <r>
      <rPr>
        <sz val="10"/>
        <rFont val="DM Sans"/>
      </rPr>
      <t xml:space="preserve"> vid avrop tillhandahålla kompetens inom Råd kring vägval, strategier och marknadsläge kopplat till digitalisering.</t>
    </r>
  </si>
  <si>
    <t>2.14</t>
  </si>
  <si>
    <r>
      <rPr>
        <sz val="10"/>
        <rFont val="DM Sans"/>
      </rPr>
      <t xml:space="preserve">Leverantören </t>
    </r>
    <r>
      <rPr>
        <b/>
        <sz val="10"/>
        <rFont val="DM Sans"/>
      </rPr>
      <t xml:space="preserve">ska </t>
    </r>
    <r>
      <rPr>
        <sz val="10"/>
        <rFont val="DM Sans"/>
      </rPr>
      <t>vid avrop kunna tillhandahålla kompetens inom ITIL-processer, IT-drift, IT-säkerhet, nätverkslösningar samt IT‑specialistkompetens.</t>
    </r>
  </si>
  <si>
    <t>2.15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</si>
  <si>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vid avrop tillhandahålla kompetens inom krav- och testledning samt kvalitetssäkring.</t>
    </r>
  </si>
  <si>
    <t>2.16</t>
  </si>
  <si>
    <r>
      <t xml:space="preserve">Leverantören </t>
    </r>
    <r>
      <rPr>
        <b/>
        <sz val="10"/>
        <rFont val="DM Sans"/>
      </rPr>
      <t>ska</t>
    </r>
    <r>
      <rPr>
        <sz val="10"/>
        <rFont val="DM Sans"/>
      </rPr>
      <t xml:space="preserve"> vid avrop tillhandahålla kompetens inom förvaltningsledning IT samt leverantörsuppföljning.</t>
    </r>
  </si>
  <si>
    <t>2.17</t>
  </si>
  <si>
    <r>
      <t xml:space="preserve">Konsulter som är juniora som seniora konsulter </t>
    </r>
    <r>
      <rPr>
        <b/>
        <sz val="10"/>
        <rFont val="DM Sans"/>
      </rPr>
      <t>ska</t>
    </r>
    <r>
      <rPr>
        <sz val="10"/>
        <rFont val="DM Sans"/>
      </rPr>
      <t xml:space="preserve"> kunna tillhandahållas inom kompetensområden (</t>
    </r>
    <r>
      <rPr>
        <b/>
        <sz val="10"/>
        <rFont val="DM Sans"/>
      </rPr>
      <t>Krav</t>
    </r>
    <r>
      <rPr>
        <sz val="10"/>
        <rFont val="DM Sans"/>
      </rPr>
      <t xml:space="preserve"> </t>
    </r>
    <r>
      <rPr>
        <b/>
        <sz val="10"/>
        <rFont val="DM Sans"/>
      </rPr>
      <t>2.10-2.16</t>
    </r>
    <r>
      <rPr>
        <sz val="10"/>
        <rFont val="DM Sans"/>
      </rPr>
      <t xml:space="preserve">).  </t>
    </r>
  </si>
  <si>
    <t>2.18</t>
  </si>
  <si>
    <r>
      <t xml:space="preserve">Tjänsteleveransen </t>
    </r>
    <r>
      <rPr>
        <b/>
        <sz val="10"/>
        <rFont val="DM Sans"/>
      </rPr>
      <t>ska</t>
    </r>
    <r>
      <rPr>
        <sz val="10"/>
        <rFont val="DM Sans"/>
      </rPr>
      <t xml:space="preserve"> tillhandahållas med svensktalande konsulter.</t>
    </r>
  </si>
  <si>
    <t>2.19</t>
  </si>
  <si>
    <t>Ni bör beskriva 1–2 relevanta uppdrag per kompetensområde som ni bedömer vara särskilt jämförbara. Ange:
uppdragets omfattning, er roll samt uppnått resultat/nytta.</t>
  </si>
  <si>
    <t>Område: Arbetssätt och metodik</t>
  </si>
  <si>
    <t>2.20</t>
  </si>
  <si>
    <t>Ni bör beskriva ert övergripande arbetssätt vid konsultleveranser inom efterfrågade kompetensområden.</t>
  </si>
  <si>
    <t>2.21</t>
  </si>
  <si>
    <t>Ni bör beskriva vilka etablerade metoder eller ramverk som ni har kompetens inom använder (t.ex. ITIL, PM3, SAFe, Prince2, Scrum).</t>
  </si>
  <si>
    <t>2.22</t>
  </si>
  <si>
    <t>Ni bör beskriva hur ni säkerställer att rätt kompetens matchas mot uppdragets behov.</t>
  </si>
  <si>
    <t>Område: Bemanning och tillgänglighet</t>
  </si>
  <si>
    <t>2.23</t>
  </si>
  <si>
    <t>Ni bör beskriva i hur stor andel (%) av era leveranser som utförs av:
egna anställda konsulter respektive underleverantörer.</t>
  </si>
  <si>
    <t>2.24</t>
  </si>
  <si>
    <t>Ni bör beskriva hur ni säkerställer tillgång till resurser vid hög efterfrågan.</t>
  </si>
  <si>
    <t>Område: Kontinuitet och riskhantering</t>
  </si>
  <si>
    <t>2.25</t>
  </si>
  <si>
    <t>Ni bör beskriva hur ni hanterar situationer där en konsult behöver ersättas under pågående uppdrag.</t>
  </si>
  <si>
    <t>2.26</t>
  </si>
  <si>
    <t>Ni bör beskriva hur ni arbetar med kunskapsöverföring vid ett uppdrags avslut eller vid konsultbyte.</t>
  </si>
  <si>
    <t>2.27</t>
  </si>
  <si>
    <t>Ni bör beskriva hur ni arbetar med att minimera beroende av enskilda nyckelpersoner.</t>
  </si>
  <si>
    <t>2.28</t>
  </si>
  <si>
    <t>Ni bör beskriva hur ni följer upp kvalitet i era konsultleveranser.</t>
  </si>
  <si>
    <t>2.29</t>
  </si>
  <si>
    <t>Ni bör beskriva om ni använder några nyckeltal (KPI:er) eller mätningar för att följa upp kundnöjdhet. Om ja, beskriv hur.</t>
  </si>
  <si>
    <t>2.30</t>
  </si>
  <si>
    <t>Ni bör beskriva hur ni hanterar eventuella avvikelser eller brister i leverans.</t>
  </si>
  <si>
    <t>Område: Samarbete och kunddialog</t>
  </si>
  <si>
    <t>2.31</t>
  </si>
  <si>
    <t>Ni bör beskriva hur ni arbetar med löpande dialog och uppföljning tillsammans med kund.</t>
  </si>
  <si>
    <t>2.32</t>
  </si>
  <si>
    <t>Ni bör beskriva hur ni säkerställer att leveransen är i linje med kundens mål och behov.</t>
  </si>
  <si>
    <t>2.33</t>
  </si>
  <si>
    <t>Ni bör beskriva hur ni arbetar med att bidra med förbättringsförslag eller proaktiv rådgivning i uppdrag.</t>
  </si>
  <si>
    <t>Område: Verktyg och dokumentation</t>
  </si>
  <si>
    <t>2.34</t>
  </si>
  <si>
    <t>Ni bör beskriva vilka verktyg ni använder i era leveranser (t.ex. ärendehantering, projektstyrning).</t>
  </si>
  <si>
    <t>2.35</t>
  </si>
  <si>
    <t>Ni bör beskriva hur ni säkerställer en strukturerad och överlämningsbar dokumentation.</t>
  </si>
  <si>
    <t>Område: Informationssäkerhet</t>
  </si>
  <si>
    <t>2.36</t>
  </si>
  <si>
    <t>Ni bör beskriva om ni ett etablerat ledningssystem för informationssäkerhet (t.ex. ISO 27001 eller motsvarande) Om ja, beskriv.</t>
  </si>
  <si>
    <t>2.37</t>
  </si>
  <si>
    <t>Ni bör beskriva hur ni säkerställer informationssäkerhet vid konsultuppdrag hos kund.</t>
  </si>
  <si>
    <t>2.38</t>
  </si>
  <si>
    <t>Ni bör beskriva om och i så fall i vilken omfattning ni genomför bakgrundskontroller på konsulter som arbetar i uppdrag.</t>
  </si>
  <si>
    <t>Ni bör beskriva hur ni säkerställer information- och datasäkerhet vid distansarbete från hemmet alternativt under transport.</t>
  </si>
  <si>
    <r>
      <rPr>
        <b/>
        <sz val="16"/>
        <color theme="0"/>
        <rFont val="DM Sans Medium"/>
      </rPr>
      <t>3. Hållbarhet</t>
    </r>
    <r>
      <rPr>
        <b/>
        <sz val="14"/>
        <color theme="0"/>
        <rFont val="DM Sans Medium"/>
      </rPr>
      <t xml:space="preserve">
</t>
    </r>
    <r>
      <rPr>
        <i/>
        <sz val="12"/>
        <color theme="0"/>
        <rFont val="DM Sans Medium"/>
      </rPr>
      <t>Samtliga frågor måste besvaras för giltig offertförfrågan. Bifoga bilaga vid behov inkl kort sammanfattning i svarsrutan.</t>
    </r>
  </si>
  <si>
    <t>Hållbarhetskrav</t>
  </si>
  <si>
    <t>3.1</t>
  </si>
  <si>
    <t>Ni bör beskriva hur ni säkerställer trygga arbetsvillkor för egen och inhyrd personal.</t>
  </si>
  <si>
    <t>3.2</t>
  </si>
  <si>
    <t>Ni bör beskriva hur ni säkerställer att ingen diskriminering, trakasserier eller osäkra arbetsförhållanden förekommer.</t>
  </si>
  <si>
    <t>3.3</t>
  </si>
  <si>
    <t>Ni bör beskriva hur ni arbetar med jämställdhetsplaner och likabehandling.</t>
  </si>
  <si>
    <t>3.4</t>
  </si>
  <si>
    <t>Ni bör beskriva hur ni arbetar med kompetensutveckling och personalomsättning.</t>
  </si>
  <si>
    <t>3.5</t>
  </si>
  <si>
    <t>Ni bör beskriva om ni har en dokumenterad hållbarhetspolicy. Om ja, bifoga</t>
  </si>
  <si>
    <t>3.6</t>
  </si>
  <si>
    <t>Ni bör beskriva om ni följer upp hållbarhetsarbete hos eventuella underleverantörer. Om ja, beskriv</t>
  </si>
  <si>
    <t>3.7</t>
  </si>
  <si>
    <t>Ni bör beskriva hur ni arbetar med att minska klimatpåverkan i era leveranser (t.ex. resor). Om ja, beskriv</t>
  </si>
  <si>
    <r>
      <rPr>
        <b/>
        <sz val="16"/>
        <color theme="0"/>
        <rFont val="DM Sans Medium"/>
      </rPr>
      <t>4. Prissättning</t>
    </r>
    <r>
      <rPr>
        <b/>
        <sz val="14"/>
        <color theme="0"/>
        <rFont val="DM Sans Medium"/>
      </rPr>
      <t xml:space="preserve">
</t>
    </r>
    <r>
      <rPr>
        <i/>
        <sz val="12"/>
        <color theme="0"/>
        <rFont val="DM Sans Medium"/>
      </rPr>
      <t>Samtliga frågor måste besvaras för giltig offertförfrågan. Bifoga bilaga vid behov inkl kort sammanfattning i svarsrutan.</t>
    </r>
  </si>
  <si>
    <t xml:space="preserve">Priser </t>
  </si>
  <si>
    <t>Pris exkl. moms</t>
  </si>
  <si>
    <t>4.1</t>
  </si>
  <si>
    <r>
      <t xml:space="preserve">Leverantören </t>
    </r>
    <r>
      <rPr>
        <b/>
        <sz val="10"/>
        <color rgb="FF000000"/>
        <rFont val="DM Sans"/>
      </rPr>
      <t xml:space="preserve">ska </t>
    </r>
    <r>
      <rPr>
        <sz val="10"/>
        <color rgb="FF000000"/>
        <rFont val="DM Sans"/>
      </rPr>
      <t xml:space="preserve">ange timpris (moms exkluderad)  per kompetensområde* och baserat på om konsulten är junior, senior samt mycket senior? 
*
Framtagning av kravspecifikation
- Utvärdering
- Förhandling
- Avtalsframtagning och riskhantering
- Utbildning av nytecknade avtal till verksamheten, LCM
- Avtalsförvaltning och administration, framtagning av avtalsmallar
- Benchmarking av existerande IT avtal
</t>
    </r>
  </si>
  <si>
    <t>4.2</t>
  </si>
  <si>
    <r>
      <t>Alla kostnader i offerten</t>
    </r>
    <r>
      <rPr>
        <b/>
        <sz val="10"/>
        <color rgb="FF000000"/>
        <rFont val="DM Sans"/>
      </rPr>
      <t xml:space="preserve"> ska</t>
    </r>
    <r>
      <rPr>
        <sz val="10"/>
        <color rgb="FF000000"/>
        <rFont val="DM Sans"/>
      </rPr>
      <t xml:space="preserve"> anges exklusive moms.</t>
    </r>
  </si>
  <si>
    <t>4.3</t>
  </si>
  <si>
    <r>
      <t xml:space="preserve">Angivna priser i er offert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inkludera alla resekostnader förutsatt att arbetet utförs i Mälardalsregionen. </t>
    </r>
  </si>
  <si>
    <t>Koddel</t>
  </si>
  <si>
    <t>Obligatorisk</t>
  </si>
  <si>
    <t>Antal siffror</t>
  </si>
  <si>
    <t>Förklaring</t>
  </si>
  <si>
    <t>Baskonto</t>
  </si>
  <si>
    <t>Fyra</t>
  </si>
  <si>
    <t>Kontoplan Kyrk-BAS är systematiserad i 8 kontoklasser för externredovisning och kontoklass 9 för internredovisning.</t>
  </si>
  <si>
    <t>Verksamhet</t>
  </si>
  <si>
    <t>Beskriver hur intäkter och kostnader fördelas mellan olika verksamheter inom enheten.</t>
  </si>
  <si>
    <t>Område</t>
  </si>
  <si>
    <t>Tre</t>
  </si>
  <si>
    <t>Används för att beskriva enhetens geografiska och/eller organisatoriska indelning</t>
  </si>
  <si>
    <t>Objekt</t>
  </si>
  <si>
    <t>Delvis</t>
  </si>
  <si>
    <t>Obligatorisk för finansiella instrument.</t>
  </si>
  <si>
    <t>Projekt</t>
  </si>
  <si>
    <t>Obligatorisk för projekt som är helt/delvis finansierade med bidrag och för pågående investeringar. Kan även användas frivilligt för verksamhetsprojekt.</t>
  </si>
  <si>
    <t>Gåvor</t>
  </si>
  <si>
    <t>Obligatorisk för villkorade bidrag</t>
  </si>
  <si>
    <t>Grundläggande uppgift</t>
  </si>
  <si>
    <t>Verksamhetsområde</t>
  </si>
  <si>
    <t>Barnverksamhet</t>
  </si>
  <si>
    <t>Barnverksamhet 0-12 år - öppen verksamhet</t>
  </si>
  <si>
    <t>Delverksamhet</t>
  </si>
  <si>
    <t>Frivillig</t>
  </si>
  <si>
    <t>Öppen förskola</t>
  </si>
  <si>
    <t>Aktivitet</t>
  </si>
  <si>
    <t>Område: Kvalitetssäkring</t>
  </si>
  <si>
    <t>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</si>
</sst>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DM Sans"/>
    </font>
    <font>
      <b/>
      <sz val="12"/>
      <color theme="1"/>
      <name val="DM Sans"/>
    </font>
    <font>
      <b/>
      <sz val="10"/>
      <color theme="1"/>
      <name val="DM Sans"/>
    </font>
    <font>
      <b/>
      <sz val="10"/>
      <name val="DM Sans"/>
    </font>
    <font>
      <sz val="11"/>
      <name val="DM Sans"/>
    </font>
    <font>
      <sz val="11"/>
      <color theme="1"/>
      <name val="DM Sans"/>
    </font>
    <font>
      <b/>
      <sz val="16"/>
      <color theme="0"/>
      <name val="DM Sans Medium"/>
    </font>
    <font>
      <b/>
      <sz val="14"/>
      <color theme="0"/>
      <name val="DM Sans Medium"/>
    </font>
    <font>
      <i/>
      <sz val="12"/>
      <color theme="0"/>
      <name val="DM Sans Medium"/>
    </font>
    <font>
      <b/>
      <sz val="12"/>
      <color theme="1"/>
      <name val="DM Sans Medium"/>
    </font>
    <font>
      <b/>
      <sz val="14"/>
      <color theme="1"/>
      <name val="DM Sans Medium"/>
    </font>
    <font>
      <sz val="10"/>
      <name val="DM Sans"/>
    </font>
    <font>
      <sz val="10"/>
      <color rgb="FF000000"/>
      <name val="DM Sans"/>
    </font>
    <font>
      <b/>
      <sz val="10"/>
      <color rgb="FF000000"/>
      <name val="DM Sans"/>
    </font>
    <font>
      <sz val="10"/>
      <color theme="7"/>
      <name val="DM Sans"/>
    </font>
    <font>
      <sz val="10"/>
      <color theme="1"/>
      <name val="DM Sans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D0037"/>
        <bgColor indexed="64"/>
      </patternFill>
    </fill>
    <fill>
      <patternFill patternType="solid">
        <fgColor rgb="FFFFC3AA"/>
        <bgColor indexed="64"/>
      </patternFill>
    </fill>
    <fill>
      <patternFill patternType="solid">
        <fgColor rgb="FFFFEBE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0" fillId="3" borderId="8" xfId="0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0" xfId="0" applyFill="1"/>
    <xf numFmtId="0" fontId="5" fillId="6" borderId="2" xfId="0" applyFont="1" applyFill="1" applyBorder="1" applyAlignment="1">
      <alignment horizontal="right" wrapText="1"/>
    </xf>
    <xf numFmtId="0" fontId="7" fillId="8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0" fontId="7" fillId="8" borderId="15" xfId="0" applyFont="1" applyFill="1" applyBorder="1" applyAlignment="1">
      <alignment horizontal="center" vertical="top" wrapText="1"/>
    </xf>
    <xf numFmtId="0" fontId="10" fillId="3" borderId="0" xfId="0" applyFont="1" applyFill="1"/>
    <xf numFmtId="0" fontId="8" fillId="3" borderId="5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right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18" fillId="3" borderId="18" xfId="0" applyFont="1" applyFill="1" applyBorder="1" applyAlignment="1">
      <alignment vertical="top" wrapText="1"/>
    </xf>
    <xf numFmtId="0" fontId="7" fillId="8" borderId="14" xfId="0" applyFont="1" applyFill="1" applyBorder="1" applyAlignment="1">
      <alignment horizontal="center" vertical="top" wrapText="1"/>
    </xf>
    <xf numFmtId="0" fontId="14" fillId="7" borderId="19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vertical="top" wrapText="1"/>
    </xf>
    <xf numFmtId="0" fontId="16" fillId="3" borderId="10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0" fontId="16" fillId="3" borderId="18" xfId="0" applyFont="1" applyFill="1" applyBorder="1" applyAlignment="1">
      <alignment vertical="top" wrapText="1"/>
    </xf>
    <xf numFmtId="0" fontId="8" fillId="3" borderId="18" xfId="0" applyFont="1" applyFill="1" applyBorder="1" applyAlignment="1">
      <alignment vertical="top" wrapText="1"/>
    </xf>
    <xf numFmtId="0" fontId="16" fillId="3" borderId="20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9" xfId="0" applyFont="1" applyFill="1" applyBorder="1" applyAlignment="1">
      <alignment vertical="top" wrapText="1"/>
    </xf>
    <xf numFmtId="0" fontId="16" fillId="3" borderId="17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7" fillId="8" borderId="18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6" fillId="3" borderId="21" xfId="0" applyFont="1" applyFill="1" applyBorder="1" applyAlignment="1">
      <alignment wrapText="1"/>
    </xf>
    <xf numFmtId="0" fontId="6" fillId="7" borderId="11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vertical="top" wrapText="1"/>
    </xf>
    <xf numFmtId="0" fontId="16" fillId="3" borderId="16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wrapText="1"/>
    </xf>
    <xf numFmtId="0" fontId="12" fillId="6" borderId="3" xfId="0" applyFont="1" applyFill="1" applyBorder="1" applyAlignment="1">
      <alignment wrapText="1"/>
    </xf>
    <xf numFmtId="0" fontId="14" fillId="7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colors>
    <mruColors>
      <color rgb="FF2D58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externalLink" Target="externalLinks/externalLink5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KHaslwanter\Clients\Tyco\Tyco%20Corporate\Comp%20Collection%2007\Carter%204Q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defuria001\My%20Documents\Work\Comp%20Collection%20Tool\WIP%20Build\Comp%20Collection%20Tool%20WIP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defuria001\My%20Documents\Work\GDC\TESTING\GDC%20Admin%203.0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DDEGAZ~1\LOCALS~1\Temp\notesEA312D\GDC%20Admin%20Tool%20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defuria001\My%20Documents\Work\GDC\TESTING\Import%20Forms\Assignmen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mplementation\Payroll%20Calendar%20Tool%20-%20WIP\Payroll%20Calendar20071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urity"/>
      <sheetName val="PayCycles"/>
      <sheetName val="DirectOpen"/>
      <sheetName val="DefaultAccounts"/>
      <sheetName val="Mapping"/>
      <sheetName val="Lists"/>
      <sheetName val="TransferForms"/>
      <sheetName val="Assignees"/>
      <sheetName val="GDC Contacts"/>
      <sheetName val="Assignments"/>
      <sheetName val="Comp.Inbound"/>
      <sheetName val="Comp.Outbound"/>
      <sheetName val="BQ.Inbound"/>
      <sheetName val="BQ.Outbound"/>
      <sheetName val="Benefits"/>
      <sheetName val="Instructions"/>
      <sheetName val="4Q Expenses"/>
      <sheetName val="GDC Request"/>
      <sheetName val="Scr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wC Menu"/>
      <sheetName val="Pay Cycles"/>
      <sheetName val="Assignees"/>
      <sheetName val="Assignments"/>
      <sheetName val="Comp Data"/>
      <sheetName val="UserMenu"/>
      <sheetName val="Comp Validation"/>
      <sheetName val="Mapping"/>
      <sheetName val="Locations"/>
      <sheetName val="Comp Audit"/>
      <sheetName val="Audit Report"/>
      <sheetName val="Scratch"/>
      <sheetName val="Imp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Menu"/>
      <sheetName val="Assignees"/>
      <sheetName val="Assignments"/>
      <sheetName val="OutboundBenefits"/>
      <sheetName val="InboundBenefits"/>
      <sheetName val="CompInbound"/>
      <sheetName val="CompOutbound"/>
      <sheetName val="CompInboundValid"/>
      <sheetName val="CompOutboundValid"/>
      <sheetName val="Mapping"/>
      <sheetName val="Locations"/>
      <sheetName val="PayCycles"/>
      <sheetName val="Import Tool Report"/>
      <sheetName val="Scra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urity"/>
      <sheetName val="PayCycles"/>
      <sheetName val="DefaultAccounts"/>
      <sheetName val="Mapping"/>
      <sheetName val="Lists"/>
      <sheetName val="TransferForms"/>
      <sheetName val="Assignees"/>
      <sheetName val="GDC Contacts"/>
      <sheetName val="Assignments"/>
      <sheetName val="Comp.Inbound"/>
      <sheetName val="Comp.Outbound"/>
      <sheetName val="BQ.Inbound"/>
      <sheetName val="BQ.Outbound"/>
      <sheetName val="Welcome"/>
      <sheetName val="Instructions"/>
      <sheetName val="Benefits"/>
      <sheetName val="Comp Validation"/>
      <sheetName val="Audit Report"/>
      <sheetName val="GDC Request"/>
      <sheetName val="Scratc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ssignments"/>
      <sheetName val="Scratch"/>
      <sheetName val="#REF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Help"/>
      <sheetName val="Holidays"/>
      <sheetName val="Holidays2"/>
      <sheetName val="Custom Holidays"/>
      <sheetName val="2007 Template"/>
      <sheetName val="2008 Templa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Svenska kyrkan">
      <a:dk1>
        <a:sysClr val="windowText" lastClr="000000"/>
      </a:dk1>
      <a:lt1>
        <a:sysClr val="window" lastClr="FFFFFF"/>
      </a:lt1>
      <a:dk2>
        <a:srgbClr val="567818"/>
      </a:dk2>
      <a:lt2>
        <a:srgbClr val="E7E6E6"/>
      </a:lt2>
      <a:accent1>
        <a:srgbClr val="567818"/>
      </a:accent1>
      <a:accent2>
        <a:srgbClr val="93AF5E"/>
      </a:accent2>
      <a:accent3>
        <a:srgbClr val="C3D99B"/>
      </a:accent3>
      <a:accent4>
        <a:srgbClr val="2E4305"/>
      </a:accent4>
      <a:accent5>
        <a:srgbClr val="919191"/>
      </a:accent5>
      <a:accent6>
        <a:srgbClr val="CCCCCC"/>
      </a:accent6>
      <a:hlink>
        <a:srgbClr val="567818"/>
      </a:hlink>
      <a:folHlink>
        <a:srgbClr val="2E430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0623-24BE-463E-B25F-241083ABFC81}">
  <sheetPr>
    <tabColor rgb="FFFF785A"/>
  </sheetPr>
  <dimension ref="A1:C21"/>
  <sheetViews>
    <sheetView showGridLines="0" tabSelected="1" zoomScaleNormal="100" workbookViewId="0">
      <pane ySplit="1" topLeftCell="A2" activePane="bottomLeft" state="frozen"/>
      <selection pane="bottomLeft" activeCell="A3" sqref="A3"/>
    </sheetView>
  </sheetViews>
  <sheetFormatPr defaultColWidth="8.5703125" defaultRowHeight="15" x14ac:dyDescent="0.25"/>
  <cols>
    <col min="1" max="1" width="10.7109375" customWidth="1"/>
    <col min="2" max="3" width="110.7109375" customWidth="1"/>
  </cols>
  <sheetData>
    <row r="1" spans="1:3" s="5" customFormat="1" ht="60" customHeight="1" thickBot="1" x14ac:dyDescent="0.4">
      <c r="A1" s="52" t="s">
        <v>0</v>
      </c>
      <c r="B1" s="53"/>
      <c r="C1" s="6" t="e" vm="1">
        <v>#VALUE!</v>
      </c>
    </row>
    <row r="2" spans="1:3" ht="17.25" thickBot="1" x14ac:dyDescent="0.3">
      <c r="A2" s="48" t="s">
        <v>1</v>
      </c>
      <c r="B2" s="49"/>
      <c r="C2" s="14" t="s">
        <v>2</v>
      </c>
    </row>
    <row r="3" spans="1:3" ht="16.5" thickBot="1" x14ac:dyDescent="0.3">
      <c r="A3" s="7" t="s">
        <v>3</v>
      </c>
      <c r="B3" s="24" t="s">
        <v>4</v>
      </c>
      <c r="C3" s="13"/>
    </row>
    <row r="4" spans="1:3" ht="16.5" thickBot="1" x14ac:dyDescent="0.3">
      <c r="A4" s="7" t="s">
        <v>5</v>
      </c>
      <c r="B4" s="24" t="s">
        <v>6</v>
      </c>
      <c r="C4" s="13"/>
    </row>
    <row r="5" spans="1:3" ht="16.5" thickBot="1" x14ac:dyDescent="0.3">
      <c r="A5" s="7" t="s">
        <v>7</v>
      </c>
      <c r="B5" s="24" t="s">
        <v>8</v>
      </c>
      <c r="C5" s="13"/>
    </row>
    <row r="6" spans="1:3" ht="16.5" thickBot="1" x14ac:dyDescent="0.3">
      <c r="A6" s="7" t="s">
        <v>9</v>
      </c>
      <c r="B6" s="24" t="s">
        <v>10</v>
      </c>
      <c r="C6" s="13"/>
    </row>
    <row r="7" spans="1:3" ht="16.5" thickBot="1" x14ac:dyDescent="0.3">
      <c r="A7" s="7" t="s">
        <v>11</v>
      </c>
      <c r="B7" s="24" t="s">
        <v>12</v>
      </c>
      <c r="C7" s="13"/>
    </row>
    <row r="8" spans="1:3" ht="16.5" thickBot="1" x14ac:dyDescent="0.3">
      <c r="A8" s="7" t="s">
        <v>13</v>
      </c>
      <c r="B8" s="24" t="s">
        <v>14</v>
      </c>
      <c r="C8" s="13"/>
    </row>
    <row r="9" spans="1:3" ht="16.5" thickBot="1" x14ac:dyDescent="0.3">
      <c r="A9" s="7" t="s">
        <v>15</v>
      </c>
      <c r="B9" s="24" t="s">
        <v>16</v>
      </c>
      <c r="C9" s="13"/>
    </row>
    <row r="10" spans="1:3" ht="16.5" thickBot="1" x14ac:dyDescent="0.3">
      <c r="A10" s="7" t="s">
        <v>17</v>
      </c>
      <c r="B10" s="24" t="s">
        <v>18</v>
      </c>
      <c r="C10" s="13"/>
    </row>
    <row r="11" spans="1:3" ht="16.5" thickBot="1" x14ac:dyDescent="0.3">
      <c r="A11" s="7" t="s">
        <v>19</v>
      </c>
      <c r="B11" s="24" t="s">
        <v>20</v>
      </c>
      <c r="C11" s="21"/>
    </row>
    <row r="12" spans="1:3" ht="16.5" thickBot="1" x14ac:dyDescent="0.3">
      <c r="A12" s="7" t="s">
        <v>21</v>
      </c>
      <c r="B12" s="28" t="s">
        <v>22</v>
      </c>
      <c r="C12" s="13"/>
    </row>
    <row r="13" spans="1:3" ht="15.75" x14ac:dyDescent="0.25">
      <c r="A13" s="10" t="s">
        <v>23</v>
      </c>
      <c r="B13" s="42" t="s">
        <v>24</v>
      </c>
      <c r="C13" s="45"/>
    </row>
    <row r="14" spans="1:3" ht="15.75" x14ac:dyDescent="0.25">
      <c r="A14" s="40" t="s">
        <v>25</v>
      </c>
      <c r="B14" s="43" t="s">
        <v>26</v>
      </c>
      <c r="C14" s="45"/>
    </row>
    <row r="15" spans="1:3" ht="15.75" x14ac:dyDescent="0.25">
      <c r="A15" s="40" t="s">
        <v>27</v>
      </c>
      <c r="B15" s="41" t="s">
        <v>28</v>
      </c>
      <c r="C15" s="45"/>
    </row>
    <row r="16" spans="1:3" ht="17.25" thickBot="1" x14ac:dyDescent="0.3">
      <c r="A16" s="50" t="s">
        <v>29</v>
      </c>
      <c r="B16" s="51"/>
      <c r="C16" s="44" t="s">
        <v>30</v>
      </c>
    </row>
    <row r="17" spans="1:3" ht="36" customHeight="1" thickBot="1" x14ac:dyDescent="0.3">
      <c r="A17" s="7" t="s">
        <v>31</v>
      </c>
      <c r="B17" s="24" t="s">
        <v>32</v>
      </c>
      <c r="C17" s="13"/>
    </row>
    <row r="18" spans="1:3" ht="17.25" thickBot="1" x14ac:dyDescent="0.3">
      <c r="A18" s="48" t="s">
        <v>33</v>
      </c>
      <c r="B18" s="49"/>
      <c r="C18" s="20" t="s">
        <v>34</v>
      </c>
    </row>
    <row r="19" spans="1:3" ht="16.5" thickBot="1" x14ac:dyDescent="0.3">
      <c r="A19" s="7" t="s">
        <v>35</v>
      </c>
      <c r="B19" s="24" t="s">
        <v>36</v>
      </c>
      <c r="C19" s="13"/>
    </row>
    <row r="20" spans="1:3" ht="16.5" thickBot="1" x14ac:dyDescent="0.3">
      <c r="A20" s="7" t="s">
        <v>37</v>
      </c>
      <c r="B20" s="24" t="s">
        <v>38</v>
      </c>
      <c r="C20" s="13"/>
    </row>
    <row r="21" spans="1:3" ht="16.5" thickBot="1" x14ac:dyDescent="0.3">
      <c r="A21" s="7" t="s">
        <v>39</v>
      </c>
      <c r="B21" s="29" t="s">
        <v>40</v>
      </c>
      <c r="C21" s="13"/>
    </row>
  </sheetData>
  <mergeCells count="4">
    <mergeCell ref="A18:B18"/>
    <mergeCell ref="A2:B2"/>
    <mergeCell ref="A16:B16"/>
    <mergeCell ref="A1:B1"/>
  </mergeCells>
  <phoneticPr fontId="3" type="noConversion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F916-7F0E-44F5-9E7E-006780A83D5F}">
  <dimension ref="A1:D48"/>
  <sheetViews>
    <sheetView zoomScale="90" zoomScaleNormal="90" workbookViewId="0">
      <pane ySplit="1" topLeftCell="A2" activePane="bottomLeft" state="frozen"/>
      <selection pane="bottomLeft" activeCell="A3" sqref="A3"/>
    </sheetView>
  </sheetViews>
  <sheetFormatPr defaultColWidth="8.7109375" defaultRowHeight="15.75" x14ac:dyDescent="0.3"/>
  <cols>
    <col min="1" max="1" width="10.7109375" style="11" customWidth="1"/>
    <col min="2" max="2" width="100.7109375" style="11" customWidth="1"/>
    <col min="3" max="3" width="16.7109375" style="11" customWidth="1"/>
    <col min="4" max="4" width="110.7109375" style="11" customWidth="1"/>
    <col min="5" max="16384" width="8.7109375" style="11"/>
  </cols>
  <sheetData>
    <row r="1" spans="1:4" ht="60" customHeight="1" thickBot="1" x14ac:dyDescent="0.4">
      <c r="A1" s="52" t="s">
        <v>41</v>
      </c>
      <c r="B1" s="53"/>
      <c r="C1" s="53"/>
      <c r="D1" s="6" t="e" vm="1">
        <v>#VALUE!</v>
      </c>
    </row>
    <row r="2" spans="1:4" ht="17.25" thickBot="1" x14ac:dyDescent="0.35">
      <c r="A2" s="54" t="s">
        <v>42</v>
      </c>
      <c r="B2" s="56"/>
      <c r="C2" s="27" t="s">
        <v>43</v>
      </c>
      <c r="D2" s="15" t="s">
        <v>2</v>
      </c>
    </row>
    <row r="3" spans="1:4" ht="27.75" thickBot="1" x14ac:dyDescent="0.35">
      <c r="A3" s="26" t="s">
        <v>44</v>
      </c>
      <c r="B3" s="31" t="s">
        <v>45</v>
      </c>
      <c r="C3" s="25" t="s">
        <v>46</v>
      </c>
      <c r="D3" s="33"/>
    </row>
    <row r="4" spans="1:4" ht="68.25" thickBot="1" x14ac:dyDescent="0.35">
      <c r="A4" s="26" t="s">
        <v>47</v>
      </c>
      <c r="B4" s="31" t="s">
        <v>48</v>
      </c>
      <c r="C4" s="25" t="s">
        <v>46</v>
      </c>
      <c r="D4" s="33"/>
    </row>
    <row r="5" spans="1:4" ht="27.75" thickBot="1" x14ac:dyDescent="0.35">
      <c r="A5" s="26" t="s">
        <v>49</v>
      </c>
      <c r="B5" s="31" t="s">
        <v>50</v>
      </c>
      <c r="C5" s="25" t="s">
        <v>46</v>
      </c>
      <c r="D5" s="34"/>
    </row>
    <row r="6" spans="1:4" ht="16.5" thickBot="1" x14ac:dyDescent="0.35">
      <c r="A6" s="26" t="s">
        <v>51</v>
      </c>
      <c r="B6" s="31" t="s">
        <v>52</v>
      </c>
      <c r="C6" s="25" t="s">
        <v>46</v>
      </c>
      <c r="D6" s="34"/>
    </row>
    <row r="7" spans="1:4" ht="16.5" thickBot="1" x14ac:dyDescent="0.35">
      <c r="A7" s="26" t="s">
        <v>53</v>
      </c>
      <c r="B7" s="31" t="s">
        <v>54</v>
      </c>
      <c r="C7" s="25" t="s">
        <v>46</v>
      </c>
      <c r="D7" s="33"/>
    </row>
    <row r="8" spans="1:4" ht="27.75" thickBot="1" x14ac:dyDescent="0.35">
      <c r="A8" s="26" t="s">
        <v>55</v>
      </c>
      <c r="B8" s="31" t="s">
        <v>56</v>
      </c>
      <c r="C8" s="25" t="s">
        <v>46</v>
      </c>
      <c r="D8" s="31"/>
    </row>
    <row r="9" spans="1:4" ht="27.75" thickBot="1" x14ac:dyDescent="0.35">
      <c r="A9" s="26" t="s">
        <v>57</v>
      </c>
      <c r="B9" s="31" t="s">
        <v>58</v>
      </c>
      <c r="C9" s="25" t="s">
        <v>59</v>
      </c>
      <c r="D9" s="31"/>
    </row>
    <row r="10" spans="1:4" ht="27.75" thickBot="1" x14ac:dyDescent="0.35">
      <c r="A10" s="26" t="s">
        <v>60</v>
      </c>
      <c r="B10" s="31" t="s">
        <v>61</v>
      </c>
      <c r="C10" s="25" t="s">
        <v>59</v>
      </c>
      <c r="D10" s="31"/>
    </row>
    <row r="11" spans="1:4" ht="17.25" thickBot="1" x14ac:dyDescent="0.35">
      <c r="A11" s="54" t="s">
        <v>62</v>
      </c>
      <c r="B11" s="55"/>
      <c r="C11" s="19" t="s">
        <v>43</v>
      </c>
      <c r="D11" s="18" t="s">
        <v>2</v>
      </c>
    </row>
    <row r="12" spans="1:4" ht="122.25" thickBot="1" x14ac:dyDescent="0.35">
      <c r="A12" s="7" t="s">
        <v>181</v>
      </c>
      <c r="B12" s="23" t="s">
        <v>64</v>
      </c>
      <c r="C12" s="38" t="s">
        <v>46</v>
      </c>
      <c r="D12" s="34"/>
    </row>
    <row r="13" spans="1:4" ht="26.25" customHeight="1" thickBot="1" x14ac:dyDescent="0.35">
      <c r="A13" s="7" t="s">
        <v>63</v>
      </c>
      <c r="B13" s="23" t="s">
        <v>66</v>
      </c>
      <c r="C13" s="38" t="s">
        <v>46</v>
      </c>
      <c r="D13" s="34"/>
    </row>
    <row r="14" spans="1:4" ht="16.5" thickBot="1" x14ac:dyDescent="0.35">
      <c r="A14" s="7" t="s">
        <v>65</v>
      </c>
      <c r="B14" s="23" t="s">
        <v>68</v>
      </c>
      <c r="C14" s="38" t="s">
        <v>46</v>
      </c>
      <c r="D14" s="34"/>
    </row>
    <row r="15" spans="1:4" ht="27.75" thickBot="1" x14ac:dyDescent="0.35">
      <c r="A15" s="7" t="s">
        <v>67</v>
      </c>
      <c r="B15" s="12" t="s">
        <v>70</v>
      </c>
      <c r="C15" s="38" t="s">
        <v>46</v>
      </c>
      <c r="D15" s="34"/>
    </row>
    <row r="16" spans="1:4" ht="27.75" thickBot="1" x14ac:dyDescent="0.35">
      <c r="A16" s="7" t="s">
        <v>69</v>
      </c>
      <c r="B16" s="32" t="s">
        <v>72</v>
      </c>
      <c r="C16" s="39" t="s">
        <v>46</v>
      </c>
      <c r="D16" s="35"/>
    </row>
    <row r="17" spans="1:4" ht="16.5" thickBot="1" x14ac:dyDescent="0.35">
      <c r="A17" s="7" t="s">
        <v>71</v>
      </c>
      <c r="B17" s="31" t="s">
        <v>74</v>
      </c>
      <c r="C17" s="32" t="s">
        <v>46</v>
      </c>
      <c r="D17" s="36"/>
    </row>
    <row r="18" spans="1:4" ht="16.5" thickBot="1" x14ac:dyDescent="0.35">
      <c r="A18" s="7" t="s">
        <v>73</v>
      </c>
      <c r="B18" s="31" t="s">
        <v>76</v>
      </c>
      <c r="C18" s="32" t="s">
        <v>46</v>
      </c>
      <c r="D18" s="36"/>
    </row>
    <row r="19" spans="1:4" ht="27.75" thickBot="1" x14ac:dyDescent="0.35">
      <c r="A19" s="7" t="s">
        <v>75</v>
      </c>
      <c r="B19" s="31" t="s">
        <v>78</v>
      </c>
      <c r="C19" s="32" t="s">
        <v>46</v>
      </c>
      <c r="D19" s="36"/>
    </row>
    <row r="20" spans="1:4" ht="16.5" thickBot="1" x14ac:dyDescent="0.35">
      <c r="A20" s="7" t="s">
        <v>77</v>
      </c>
      <c r="B20" s="46" t="s">
        <v>80</v>
      </c>
      <c r="C20" s="47" t="s">
        <v>46</v>
      </c>
      <c r="D20" s="36"/>
    </row>
    <row r="21" spans="1:4" ht="27.75" thickBot="1" x14ac:dyDescent="0.35">
      <c r="A21" s="7" t="s">
        <v>79</v>
      </c>
      <c r="B21" s="31" t="s">
        <v>82</v>
      </c>
      <c r="C21" s="32" t="s">
        <v>59</v>
      </c>
      <c r="D21" s="36"/>
    </row>
    <row r="22" spans="1:4" ht="17.25" thickBot="1" x14ac:dyDescent="0.35">
      <c r="A22" s="57" t="s">
        <v>83</v>
      </c>
      <c r="B22" s="55"/>
      <c r="C22" s="19" t="s">
        <v>43</v>
      </c>
      <c r="D22" s="18" t="s">
        <v>2</v>
      </c>
    </row>
    <row r="23" spans="1:4" x14ac:dyDescent="0.3">
      <c r="A23" s="7" t="s">
        <v>81</v>
      </c>
      <c r="B23" s="31" t="s">
        <v>85</v>
      </c>
      <c r="C23" s="32" t="s">
        <v>59</v>
      </c>
      <c r="D23" s="36"/>
    </row>
    <row r="24" spans="1:4" ht="27" x14ac:dyDescent="0.3">
      <c r="A24" s="7" t="s">
        <v>84</v>
      </c>
      <c r="B24" s="31" t="s">
        <v>87</v>
      </c>
      <c r="C24" s="32" t="s">
        <v>59</v>
      </c>
      <c r="D24" s="36"/>
    </row>
    <row r="25" spans="1:4" x14ac:dyDescent="0.3">
      <c r="A25" s="7" t="s">
        <v>86</v>
      </c>
      <c r="B25" s="31" t="s">
        <v>89</v>
      </c>
      <c r="C25" s="32" t="s">
        <v>59</v>
      </c>
      <c r="D25" s="36"/>
    </row>
    <row r="26" spans="1:4" ht="17.25" thickBot="1" x14ac:dyDescent="0.35">
      <c r="A26" s="54" t="s">
        <v>90</v>
      </c>
      <c r="B26" s="55"/>
      <c r="C26" s="19" t="s">
        <v>43</v>
      </c>
      <c r="D26" s="18" t="s">
        <v>2</v>
      </c>
    </row>
    <row r="27" spans="1:4" ht="27" x14ac:dyDescent="0.3">
      <c r="A27" s="7" t="s">
        <v>88</v>
      </c>
      <c r="B27" s="31" t="s">
        <v>92</v>
      </c>
      <c r="C27" s="32" t="s">
        <v>59</v>
      </c>
      <c r="D27" s="36"/>
    </row>
    <row r="28" spans="1:4" x14ac:dyDescent="0.3">
      <c r="A28" s="7" t="s">
        <v>91</v>
      </c>
      <c r="B28" s="31" t="s">
        <v>94</v>
      </c>
      <c r="C28" s="32" t="s">
        <v>59</v>
      </c>
      <c r="D28" s="36"/>
    </row>
    <row r="29" spans="1:4" ht="17.25" thickBot="1" x14ac:dyDescent="0.35">
      <c r="A29" s="54" t="s">
        <v>95</v>
      </c>
      <c r="B29" s="55"/>
      <c r="C29" s="19" t="s">
        <v>43</v>
      </c>
      <c r="D29" s="18" t="s">
        <v>2</v>
      </c>
    </row>
    <row r="30" spans="1:4" x14ac:dyDescent="0.3">
      <c r="A30" s="7" t="s">
        <v>93</v>
      </c>
      <c r="B30" s="31" t="s">
        <v>97</v>
      </c>
      <c r="C30" s="32" t="s">
        <v>59</v>
      </c>
      <c r="D30" s="36"/>
    </row>
    <row r="31" spans="1:4" x14ac:dyDescent="0.3">
      <c r="A31" s="7" t="s">
        <v>96</v>
      </c>
      <c r="B31" s="31" t="s">
        <v>99</v>
      </c>
      <c r="C31" s="32" t="s">
        <v>59</v>
      </c>
      <c r="D31" s="36"/>
    </row>
    <row r="32" spans="1:4" x14ac:dyDescent="0.3">
      <c r="A32" s="7" t="s">
        <v>98</v>
      </c>
      <c r="B32" s="31" t="s">
        <v>101</v>
      </c>
      <c r="C32" s="32" t="s">
        <v>59</v>
      </c>
      <c r="D32" s="36"/>
    </row>
    <row r="33" spans="1:4" ht="17.25" thickBot="1" x14ac:dyDescent="0.35">
      <c r="A33" s="54" t="s">
        <v>180</v>
      </c>
      <c r="B33" s="55"/>
      <c r="C33" s="19" t="s">
        <v>43</v>
      </c>
      <c r="D33" s="18" t="s">
        <v>2</v>
      </c>
    </row>
    <row r="34" spans="1:4" x14ac:dyDescent="0.3">
      <c r="A34" s="7" t="s">
        <v>100</v>
      </c>
      <c r="B34" s="31" t="s">
        <v>103</v>
      </c>
      <c r="C34" s="32" t="s">
        <v>59</v>
      </c>
      <c r="D34" s="36"/>
    </row>
    <row r="35" spans="1:4" ht="27" x14ac:dyDescent="0.3">
      <c r="A35" s="7" t="s">
        <v>102</v>
      </c>
      <c r="B35" s="31" t="s">
        <v>105</v>
      </c>
      <c r="C35" s="32" t="s">
        <v>59</v>
      </c>
      <c r="D35" s="36"/>
    </row>
    <row r="36" spans="1:4" x14ac:dyDescent="0.3">
      <c r="A36" s="7" t="s">
        <v>104</v>
      </c>
      <c r="B36" s="31" t="s">
        <v>107</v>
      </c>
      <c r="C36" s="32" t="s">
        <v>59</v>
      </c>
      <c r="D36" s="36"/>
    </row>
    <row r="37" spans="1:4" ht="17.25" thickBot="1" x14ac:dyDescent="0.35">
      <c r="A37" s="54" t="s">
        <v>108</v>
      </c>
      <c r="B37" s="55"/>
      <c r="C37" s="19" t="s">
        <v>43</v>
      </c>
      <c r="D37" s="18" t="s">
        <v>2</v>
      </c>
    </row>
    <row r="38" spans="1:4" x14ac:dyDescent="0.3">
      <c r="A38" s="7" t="s">
        <v>106</v>
      </c>
      <c r="B38" s="31" t="s">
        <v>110</v>
      </c>
      <c r="C38" s="32" t="s">
        <v>59</v>
      </c>
      <c r="D38" s="36"/>
    </row>
    <row r="39" spans="1:4" x14ac:dyDescent="0.3">
      <c r="A39" s="7" t="s">
        <v>109</v>
      </c>
      <c r="B39" s="31" t="s">
        <v>112</v>
      </c>
      <c r="C39" s="32" t="s">
        <v>59</v>
      </c>
      <c r="D39" s="36"/>
    </row>
    <row r="40" spans="1:4" x14ac:dyDescent="0.3">
      <c r="A40" s="26" t="s">
        <v>111</v>
      </c>
      <c r="B40" s="31" t="s">
        <v>114</v>
      </c>
      <c r="C40" s="32"/>
      <c r="D40" s="36"/>
    </row>
    <row r="41" spans="1:4" ht="17.25" thickBot="1" x14ac:dyDescent="0.35">
      <c r="A41" s="54" t="s">
        <v>115</v>
      </c>
      <c r="B41" s="55"/>
      <c r="C41" s="19" t="s">
        <v>43</v>
      </c>
      <c r="D41" s="18" t="s">
        <v>2</v>
      </c>
    </row>
    <row r="42" spans="1:4" x14ac:dyDescent="0.3">
      <c r="A42" s="7" t="s">
        <v>113</v>
      </c>
      <c r="B42" s="31" t="s">
        <v>117</v>
      </c>
      <c r="C42" s="32" t="s">
        <v>59</v>
      </c>
      <c r="D42" s="36"/>
    </row>
    <row r="43" spans="1:4" x14ac:dyDescent="0.3">
      <c r="A43" s="7" t="s">
        <v>116</v>
      </c>
      <c r="B43" s="31" t="s">
        <v>119</v>
      </c>
      <c r="C43" s="32" t="s">
        <v>59</v>
      </c>
      <c r="D43" s="36"/>
    </row>
    <row r="44" spans="1:4" ht="17.25" thickBot="1" x14ac:dyDescent="0.35">
      <c r="A44" s="54" t="s">
        <v>120</v>
      </c>
      <c r="B44" s="55"/>
      <c r="C44" s="19" t="s">
        <v>43</v>
      </c>
      <c r="D44" s="18" t="s">
        <v>2</v>
      </c>
    </row>
    <row r="45" spans="1:4" ht="27" x14ac:dyDescent="0.3">
      <c r="A45" s="7" t="s">
        <v>118</v>
      </c>
      <c r="B45" s="31" t="s">
        <v>122</v>
      </c>
      <c r="C45" s="32" t="s">
        <v>59</v>
      </c>
      <c r="D45" s="36"/>
    </row>
    <row r="46" spans="1:4" x14ac:dyDescent="0.3">
      <c r="A46" s="7" t="s">
        <v>121</v>
      </c>
      <c r="B46" s="31" t="s">
        <v>124</v>
      </c>
      <c r="C46" s="32" t="s">
        <v>59</v>
      </c>
      <c r="D46" s="36"/>
    </row>
    <row r="47" spans="1:4" ht="27" x14ac:dyDescent="0.3">
      <c r="A47" s="7" t="s">
        <v>123</v>
      </c>
      <c r="B47" s="31" t="s">
        <v>126</v>
      </c>
      <c r="C47" s="32" t="s">
        <v>59</v>
      </c>
      <c r="D47" s="36"/>
    </row>
    <row r="48" spans="1:4" ht="27" x14ac:dyDescent="0.3">
      <c r="A48" s="7" t="s">
        <v>125</v>
      </c>
      <c r="B48" s="31" t="s">
        <v>127</v>
      </c>
      <c r="C48" s="32" t="s">
        <v>59</v>
      </c>
      <c r="D48" s="31"/>
    </row>
  </sheetData>
  <mergeCells count="10">
    <mergeCell ref="A2:B2"/>
    <mergeCell ref="A1:C1"/>
    <mergeCell ref="A11:B11"/>
    <mergeCell ref="A22:B22"/>
    <mergeCell ref="A26:B26"/>
    <mergeCell ref="A29:B29"/>
    <mergeCell ref="A33:B33"/>
    <mergeCell ref="A37:B37"/>
    <mergeCell ref="A41:B41"/>
    <mergeCell ref="A44:B44"/>
  </mergeCells>
  <phoneticPr fontId="3" type="noConversion"/>
  <dataValidations count="1">
    <dataValidation type="list" allowBlank="1" showInputMessage="1" showErrorMessage="1" sqref="C12:C21 C3:C10 C23:C25 C27:C28 C30:C32 C34:C36 C38:C40 C42:C43 C45:C48" xr:uid="{15FA4EDB-9564-40B2-A02A-531D0D4E82D7}">
      <formula1>"Ja,Nej"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26087-DBC2-43C2-A9CA-A1D487464A92}">
  <dimension ref="A1:D9"/>
  <sheetViews>
    <sheetView zoomScale="130" zoomScaleNormal="130" workbookViewId="0">
      <pane ySplit="1" topLeftCell="A2" activePane="bottomLeft" state="frozen"/>
      <selection pane="bottomLeft" activeCell="B17" sqref="B17"/>
    </sheetView>
  </sheetViews>
  <sheetFormatPr defaultColWidth="8.7109375" defaultRowHeight="15" x14ac:dyDescent="0.25"/>
  <cols>
    <col min="1" max="1" width="10.7109375" style="5" customWidth="1"/>
    <col min="2" max="2" width="100.7109375" style="5" customWidth="1"/>
    <col min="3" max="3" width="14.42578125" style="5" customWidth="1"/>
    <col min="4" max="4" width="110.7109375" style="5" customWidth="1"/>
    <col min="5" max="16384" width="8.7109375" style="5"/>
  </cols>
  <sheetData>
    <row r="1" spans="1:4" ht="60" customHeight="1" thickBot="1" x14ac:dyDescent="0.4">
      <c r="A1" s="58" t="s">
        <v>128</v>
      </c>
      <c r="B1" s="59"/>
      <c r="C1" s="59"/>
      <c r="D1" s="16" t="e" vm="1">
        <v>#VALUE!</v>
      </c>
    </row>
    <row r="2" spans="1:4" ht="15.95" customHeight="1" thickBot="1" x14ac:dyDescent="0.3">
      <c r="A2" s="54" t="s">
        <v>129</v>
      </c>
      <c r="B2" s="60"/>
      <c r="C2" s="17" t="s">
        <v>43</v>
      </c>
      <c r="D2" s="18" t="s">
        <v>2</v>
      </c>
    </row>
    <row r="3" spans="1:4" ht="15.95" customHeight="1" thickBot="1" x14ac:dyDescent="0.3">
      <c r="A3" s="7" t="s">
        <v>130</v>
      </c>
      <c r="B3" s="37" t="s">
        <v>131</v>
      </c>
      <c r="C3" s="9" t="s">
        <v>59</v>
      </c>
      <c r="D3" s="8"/>
    </row>
    <row r="4" spans="1:4" ht="27.75" thickBot="1" x14ac:dyDescent="0.3">
      <c r="A4" s="7" t="s">
        <v>132</v>
      </c>
      <c r="B4" s="37" t="s">
        <v>133</v>
      </c>
      <c r="C4" s="9" t="s">
        <v>59</v>
      </c>
      <c r="D4" s="8"/>
    </row>
    <row r="5" spans="1:4" ht="16.5" thickBot="1" x14ac:dyDescent="0.3">
      <c r="A5" s="7" t="s">
        <v>134</v>
      </c>
      <c r="B5" s="37" t="s">
        <v>135</v>
      </c>
      <c r="C5" s="9" t="s">
        <v>59</v>
      </c>
      <c r="D5" s="8"/>
    </row>
    <row r="6" spans="1:4" ht="16.5" thickBot="1" x14ac:dyDescent="0.3">
      <c r="A6" s="7" t="s">
        <v>136</v>
      </c>
      <c r="B6" s="37" t="s">
        <v>137</v>
      </c>
      <c r="C6" s="9" t="s">
        <v>59</v>
      </c>
      <c r="D6" s="8"/>
    </row>
    <row r="7" spans="1:4" ht="16.5" thickBot="1" x14ac:dyDescent="0.3">
      <c r="A7" s="7" t="s">
        <v>138</v>
      </c>
      <c r="B7" s="37" t="s">
        <v>139</v>
      </c>
      <c r="C7" s="9" t="s">
        <v>59</v>
      </c>
      <c r="D7" s="8"/>
    </row>
    <row r="8" spans="1:4" ht="16.5" thickBot="1" x14ac:dyDescent="0.3">
      <c r="A8" s="7" t="s">
        <v>140</v>
      </c>
      <c r="B8" s="37" t="s">
        <v>141</v>
      </c>
      <c r="C8" s="9" t="s">
        <v>59</v>
      </c>
      <c r="D8" s="8"/>
    </row>
    <row r="9" spans="1:4" ht="16.5" thickBot="1" x14ac:dyDescent="0.3">
      <c r="A9" s="7" t="s">
        <v>142</v>
      </c>
      <c r="B9" s="37" t="s">
        <v>143</v>
      </c>
      <c r="C9" s="9" t="s">
        <v>59</v>
      </c>
      <c r="D9" s="8"/>
    </row>
  </sheetData>
  <mergeCells count="2">
    <mergeCell ref="A1:C1"/>
    <mergeCell ref="A2:B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294F-641F-4687-8E8B-27439DC72E75}">
  <dimension ref="A1:C5"/>
  <sheetViews>
    <sheetView workbookViewId="0">
      <pane ySplit="1" topLeftCell="A2" activePane="bottomLeft" state="frozen"/>
      <selection pane="bottomLeft" activeCell="B13" sqref="B13"/>
    </sheetView>
  </sheetViews>
  <sheetFormatPr defaultColWidth="8.7109375" defaultRowHeight="15" x14ac:dyDescent="0.25"/>
  <cols>
    <col min="1" max="1" width="10.7109375" style="5" customWidth="1"/>
    <col min="2" max="2" width="100.7109375" style="5" customWidth="1"/>
    <col min="3" max="3" width="78.140625" style="5" customWidth="1"/>
    <col min="4" max="16384" width="8.7109375" style="5"/>
  </cols>
  <sheetData>
    <row r="1" spans="1:3" ht="60" customHeight="1" thickBot="1" x14ac:dyDescent="0.4">
      <c r="A1" s="52" t="s">
        <v>144</v>
      </c>
      <c r="B1" s="53"/>
      <c r="C1" s="16" t="e" vm="1">
        <v>#VALUE!</v>
      </c>
    </row>
    <row r="2" spans="1:3" ht="15.95" customHeight="1" thickBot="1" x14ac:dyDescent="0.3">
      <c r="A2" s="54" t="s">
        <v>145</v>
      </c>
      <c r="B2" s="60"/>
      <c r="C2" s="15" t="s">
        <v>146</v>
      </c>
    </row>
    <row r="3" spans="1:3" ht="162" x14ac:dyDescent="0.25">
      <c r="A3" s="7" t="s">
        <v>147</v>
      </c>
      <c r="B3" s="22" t="s">
        <v>148</v>
      </c>
      <c r="C3" s="8"/>
    </row>
    <row r="4" spans="1:3" ht="16.5" thickBot="1" x14ac:dyDescent="0.3">
      <c r="A4" s="7" t="s">
        <v>149</v>
      </c>
      <c r="B4" s="22" t="s">
        <v>150</v>
      </c>
      <c r="C4" s="8"/>
    </row>
    <row r="5" spans="1:3" ht="16.5" thickBot="1" x14ac:dyDescent="0.3">
      <c r="A5" s="7" t="s">
        <v>151</v>
      </c>
      <c r="B5" s="22" t="s">
        <v>152</v>
      </c>
      <c r="C5" s="30"/>
    </row>
  </sheetData>
  <mergeCells count="2">
    <mergeCell ref="A2:B2"/>
    <mergeCell ref="A1:B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0EBA-211D-4383-AAD2-1E448195B897}">
  <dimension ref="B2:L17"/>
  <sheetViews>
    <sheetView workbookViewId="0">
      <selection activeCell="B3" sqref="B3:E9"/>
    </sheetView>
  </sheetViews>
  <sheetFormatPr defaultRowHeight="15" x14ac:dyDescent="0.25"/>
  <cols>
    <col min="2" max="2" width="15.140625" customWidth="1"/>
    <col min="3" max="3" width="12.5703125" customWidth="1"/>
    <col min="4" max="4" width="12" customWidth="1"/>
    <col min="5" max="5" width="71.85546875" customWidth="1"/>
    <col min="10" max="10" width="21.140625" customWidth="1"/>
    <col min="11" max="11" width="20.42578125" customWidth="1"/>
    <col min="12" max="12" width="12.42578125" customWidth="1"/>
  </cols>
  <sheetData>
    <row r="2" spans="2:12" ht="15.75" thickBot="1" x14ac:dyDescent="0.3"/>
    <row r="3" spans="2:12" ht="15.75" thickBot="1" x14ac:dyDescent="0.3">
      <c r="B3" s="2" t="s">
        <v>153</v>
      </c>
      <c r="C3" s="2" t="s">
        <v>154</v>
      </c>
      <c r="D3" s="2" t="s">
        <v>155</v>
      </c>
      <c r="E3" s="2" t="s">
        <v>156</v>
      </c>
    </row>
    <row r="4" spans="2:12" ht="30.75" thickBot="1" x14ac:dyDescent="0.3">
      <c r="B4" s="3" t="s">
        <v>157</v>
      </c>
      <c r="C4" s="1" t="s">
        <v>46</v>
      </c>
      <c r="D4" s="1" t="s">
        <v>158</v>
      </c>
      <c r="E4" s="1" t="s">
        <v>159</v>
      </c>
    </row>
    <row r="5" spans="2:12" ht="30.75" thickBot="1" x14ac:dyDescent="0.3">
      <c r="B5" s="3" t="s">
        <v>160</v>
      </c>
      <c r="C5" s="1" t="s">
        <v>46</v>
      </c>
      <c r="D5" s="1" t="s">
        <v>158</v>
      </c>
      <c r="E5" s="1" t="s">
        <v>161</v>
      </c>
    </row>
    <row r="6" spans="2:12" ht="30.75" thickBot="1" x14ac:dyDescent="0.3">
      <c r="B6" s="3" t="s">
        <v>162</v>
      </c>
      <c r="C6" s="1" t="s">
        <v>59</v>
      </c>
      <c r="D6" s="1" t="s">
        <v>163</v>
      </c>
      <c r="E6" s="1" t="s">
        <v>164</v>
      </c>
    </row>
    <row r="7" spans="2:12" ht="15.75" thickBot="1" x14ac:dyDescent="0.3">
      <c r="B7" s="3" t="s">
        <v>165</v>
      </c>
      <c r="C7" s="1" t="s">
        <v>166</v>
      </c>
      <c r="D7" s="1"/>
      <c r="E7" s="1" t="s">
        <v>167</v>
      </c>
    </row>
    <row r="8" spans="2:12" ht="30.75" thickBot="1" x14ac:dyDescent="0.3">
      <c r="B8" s="3" t="s">
        <v>168</v>
      </c>
      <c r="C8" s="1" t="s">
        <v>166</v>
      </c>
      <c r="D8" s="1" t="s">
        <v>158</v>
      </c>
      <c r="E8" s="1" t="s">
        <v>169</v>
      </c>
    </row>
    <row r="9" spans="2:12" ht="15.75" thickBot="1" x14ac:dyDescent="0.3">
      <c r="B9" s="3" t="s">
        <v>170</v>
      </c>
      <c r="C9" s="1" t="s">
        <v>166</v>
      </c>
      <c r="D9" s="1" t="s">
        <v>158</v>
      </c>
      <c r="E9" s="1" t="s">
        <v>171</v>
      </c>
    </row>
    <row r="13" spans="2:12" ht="15.75" thickBot="1" x14ac:dyDescent="0.3"/>
    <row r="14" spans="2:12" ht="30.75" thickBot="1" x14ac:dyDescent="0.3">
      <c r="I14" s="4">
        <v>1</v>
      </c>
      <c r="J14" s="1" t="s">
        <v>172</v>
      </c>
      <c r="K14" s="1" t="s">
        <v>173</v>
      </c>
      <c r="L14" s="1" t="s">
        <v>154</v>
      </c>
    </row>
    <row r="15" spans="2:12" ht="15.75" thickBot="1" x14ac:dyDescent="0.3">
      <c r="I15" s="4">
        <v>1500</v>
      </c>
      <c r="J15" s="1" t="s">
        <v>174</v>
      </c>
      <c r="K15" s="1" t="s">
        <v>160</v>
      </c>
      <c r="L15" s="1" t="s">
        <v>154</v>
      </c>
    </row>
    <row r="16" spans="2:12" ht="30.75" thickBot="1" x14ac:dyDescent="0.3">
      <c r="I16" s="4">
        <v>1520</v>
      </c>
      <c r="J16" s="1" t="s">
        <v>175</v>
      </c>
      <c r="K16" s="1" t="s">
        <v>176</v>
      </c>
      <c r="L16" s="1" t="s">
        <v>177</v>
      </c>
    </row>
    <row r="17" spans="9:12" ht="15.75" thickBot="1" x14ac:dyDescent="0.3">
      <c r="I17" s="4">
        <v>1521</v>
      </c>
      <c r="J17" s="1" t="s">
        <v>178</v>
      </c>
      <c r="K17" s="1" t="s">
        <v>179</v>
      </c>
      <c r="L17" s="1" t="s">
        <v>177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0B7365B936494A832C7E35F5BEBA43" ma:contentTypeVersion="10" ma:contentTypeDescription="Skapa ett nytt dokument." ma:contentTypeScope="" ma:versionID="ca5e5347ad799f42af19998bb4fa11bc">
  <xsd:schema xmlns:xsd="http://www.w3.org/2001/XMLSchema" xmlns:xs="http://www.w3.org/2001/XMLSchema" xmlns:p="http://schemas.microsoft.com/office/2006/metadata/properties" xmlns:ns2="5f406e5f-7548-445d-9fb4-255c5dc31355" xmlns:ns3="1e142b3f-87ae-4ef1-8c77-ca26ce959493" targetNamespace="http://schemas.microsoft.com/office/2006/metadata/properties" ma:root="true" ma:fieldsID="6f4900c25e1f576843a3a15c214e5d67" ns2:_="" ns3:_="">
    <xsd:import namespace="5f406e5f-7548-445d-9fb4-255c5dc31355"/>
    <xsd:import namespace="1e142b3f-87ae-4ef1-8c77-ca26ce959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06e5f-7548-445d-9fb4-255c5dc313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80d1b4eb-8425-4edd-a146-3efda088a2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142b3f-87ae-4ef1-8c77-ca26ce9594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aef335-0bbc-4a55-a22a-ad81ce909e38}" ma:internalName="TaxCatchAll" ma:showField="CatchAllData" ma:web="4cc536e3-206f-47c8-bc1b-e060d71b3d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142b3f-87ae-4ef1-8c77-ca26ce959493" xsi:nil="true"/>
    <lcf76f155ced4ddcb4097134ff3c332f xmlns="5f406e5f-7548-445d-9fb4-255c5dc313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02D59-EE4C-4717-BAE3-8A5137DBF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406e5f-7548-445d-9fb4-255c5dc31355"/>
    <ds:schemaRef ds:uri="1e142b3f-87ae-4ef1-8c77-ca26ce959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CB49F9-E1EE-4458-B8C2-2244C897E34F}">
  <ds:schemaRefs>
    <ds:schemaRef ds:uri="http://purl.org/dc/terms/"/>
    <ds:schemaRef ds:uri="http://purl.org/dc/dcmitype/"/>
    <ds:schemaRef ds:uri="1e142b3f-87ae-4ef1-8c77-ca26ce95949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f406e5f-7548-445d-9fb4-255c5dc3135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2AC819-FCF6-4E4E-8349-6EA9454C5A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b312f08-4471-4def-8412-0afd2913b0a1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1. Företagsinformation</vt:lpstr>
      <vt:lpstr>2. Funktionalitet</vt:lpstr>
      <vt:lpstr>3. Hållbarhet</vt:lpstr>
      <vt:lpstr>4. Priser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2021-01-18T12:42:12Z</dcterms:created>
  <dcterms:modified xsi:type="dcterms:W3CDTF">2026-06-01T11:25:17Z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0x010100020B7365B936494A832C7E35F5BEBA43</vt:lpwstr>
  </property>
  <property fmtid="{D5CDD505-2E9C-101B-9397-08002B2CF9AE}" pid="3" name="MSIP_Label_ab312f08-4471-4def-8412-0afd2913b0a1_Enabled">
    <vt:lpwstr>true</vt:lpwstr>
  </property>
  <property fmtid="{D5CDD505-2E9C-101B-9397-08002B2CF9AE}" pid="4" name="MSIP_Label_ab312f08-4471-4def-8412-0afd2913b0a1_SetDate">
    <vt:lpwstr>2021-03-12T10:18:50Z</vt:lpwstr>
  </property>
  <property fmtid="{D5CDD505-2E9C-101B-9397-08002B2CF9AE}" pid="5" name="MSIP_Label_ab312f08-4471-4def-8412-0afd2913b0a1_Method">
    <vt:lpwstr>Standard</vt:lpwstr>
  </property>
  <property fmtid="{D5CDD505-2E9C-101B-9397-08002B2CF9AE}" pid="6" name="MSIP_Label_ab312f08-4471-4def-8412-0afd2913b0a1_Name">
    <vt:lpwstr>Public</vt:lpwstr>
  </property>
  <property fmtid="{D5CDD505-2E9C-101B-9397-08002B2CF9AE}" pid="7" name="MSIP_Label_ab312f08-4471-4def-8412-0afd2913b0a1_SiteId">
    <vt:lpwstr>3619ea90-fa6e-40bf-aa11-2d4a18ad7689</vt:lpwstr>
  </property>
  <property fmtid="{D5CDD505-2E9C-101B-9397-08002B2CF9AE}" pid="8" name="MSIP_Label_ab312f08-4471-4def-8412-0afd2913b0a1_ActionId">
    <vt:lpwstr>a7141086-b13a-4ba7-a7d7-0000abbd13ac</vt:lpwstr>
  </property>
  <property fmtid="{D5CDD505-2E9C-101B-9397-08002B2CF9AE}" pid="9" name="MSIP_Label_ab312f08-4471-4def-8412-0afd2913b0a1_ContentBits">
    <vt:lpwstr>0</vt:lpwstr>
  </property>
  <property fmtid="{D5CDD505-2E9C-101B-9397-08002B2CF9AE}" pid="10" name="MediaServiceImageTags">
    <vt:lpwstr/>
  </property>
</Properties>
</file>