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/>
  <xr:revisionPtr revIDLastSave="277" documentId="8_{03EDCF5B-F71D-46C9-B77F-D084FC8C2980}" xr6:coauthVersionLast="47" xr6:coauthVersionMax="47" xr10:uidLastSave="{E7152A7F-B67E-43E8-9531-4D16297F8CE3}"/>
  <bookViews>
    <workbookView xWindow="25680" yWindow="-120" windowWidth="26040" windowHeight="21120" xr2:uid="{00000000-000D-0000-FFFF-FFFF00000000}"/>
  </bookViews>
  <sheets>
    <sheet name="1. Företagsinformation" sheetId="35" r:id="rId1"/>
    <sheet name="2. Funktionalitet" sheetId="44" r:id="rId2"/>
    <sheet name="3. Priser" sheetId="43" r:id="rId3"/>
    <sheet name="Blad1" sheetId="37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">#REF!</definedName>
    <definedName name="aa">#REF!</definedName>
    <definedName name="aaa">#REF!</definedName>
    <definedName name="aaaa">#REF!</definedName>
    <definedName name="ab">#REF!</definedName>
    <definedName name="ac">#REF!</definedName>
    <definedName name="ad">#REF!</definedName>
    <definedName name="AD.EndDate">[1]Assignments!$Q$4</definedName>
    <definedName name="AD.HomeCountry">[1]Assignments!$J$4</definedName>
    <definedName name="AD.HomeCurr">[1]Assignments!$L$4</definedName>
    <definedName name="AD.HostCountry">[1]Assignments!$K$4</definedName>
    <definedName name="AD.HostCurr">[1]Assignments!$M$4</definedName>
    <definedName name="AD.PayLoc1">[1]Assignments!$G$4</definedName>
    <definedName name="AD.PayLoc2">[1]Assignments!$H$4</definedName>
    <definedName name="AD.UID">[1]Assignments!$B$4</definedName>
    <definedName name="af">#REF!</definedName>
    <definedName name="ag">#REF!</definedName>
    <definedName name="ah">#REF!</definedName>
    <definedName name="ai">#REF!</definedName>
    <definedName name="aj">#REF!</definedName>
    <definedName name="ak">#REF!</definedName>
    <definedName name="al">#REF!</definedName>
    <definedName name="am">#REF!</definedName>
    <definedName name="an">#REF!</definedName>
    <definedName name="ao">#REF!</definedName>
    <definedName name="ap">#REF!</definedName>
    <definedName name="as">#REF!</definedName>
    <definedName name="asd">[2]Locations!#REF!</definedName>
    <definedName name="AsmtIndex">[1]Scratch!$C$15</definedName>
    <definedName name="at">#REF!</definedName>
    <definedName name="au">#REF!</definedName>
    <definedName name="aw">#REF!</definedName>
    <definedName name="ax">#REF!</definedName>
    <definedName name="ay">#REF!</definedName>
    <definedName name="az">#REF!</definedName>
    <definedName name="bb">#REF!</definedName>
    <definedName name="bbb">#REF!</definedName>
    <definedName name="bbbb">[3]Scratch!#REF!</definedName>
    <definedName name="BTW">'[2]Comp Data'!#REF!</definedName>
    <definedName name="bv">'[2]Comp Data'!#REF!</definedName>
    <definedName name="CA.AsmtID">#REF!</definedName>
    <definedName name="CA.AssID">#REF!</definedName>
    <definedName name="CA.Comments">#REF!</definedName>
    <definedName name="CA.CompID">#REF!</definedName>
    <definedName name="CA.CycleDate">#REF!</definedName>
    <definedName name="CA.Field">#REF!</definedName>
    <definedName name="CA.HomeLocation">#REF!</definedName>
    <definedName name="CA.HostLocation">#REF!</definedName>
    <definedName name="CA.Name">#REF!</definedName>
    <definedName name="cc">#REF!</definedName>
    <definedName name="ccc">#REF!</definedName>
    <definedName name="cccc">[3]Scratch!#REF!</definedName>
    <definedName name="cf">#REF!</definedName>
    <definedName name="ChangeCurr">#REF!</definedName>
    <definedName name="ci">#REF!</definedName>
    <definedName name="cl">#REF!</definedName>
    <definedName name="CodeStart">#REF!</definedName>
    <definedName name="Comp.PWCHigh">'[2]Comp Data'!#REF!</definedName>
    <definedName name="CompanyName">[1]Scratch!$B$6</definedName>
    <definedName name="CompLocation">[1]Scratch!$D$6</definedName>
    <definedName name="CT.Comments">'[1]GDC Request'!$B$7</definedName>
    <definedName name="CT.DaysAfter">'[1]GDC Request'!$B$6</definedName>
    <definedName name="CT.DaysBefore">'[1]GDC Request'!$B$5</definedName>
    <definedName name="CT.RemindON">'[1]GDC Request'!$B$3</definedName>
    <definedName name="CurCycleName">[1]Scratch!$C$29</definedName>
    <definedName name="CurDate">[1]Scratch!$G$3</definedName>
    <definedName name="CV.Accounts">#REF!</definedName>
    <definedName name="CV.AsmtUID">#REF!</definedName>
    <definedName name="CV.AssigneeID">#REF!</definedName>
    <definedName name="CV.AssignmentID">#REF!</definedName>
    <definedName name="CV.Code">'[2]Comp Validation'!#REF!</definedName>
    <definedName name="CV.Comments">'[2]Comp Validation'!#REF!</definedName>
    <definedName name="CV.Countries">#REF!</definedName>
    <definedName name="CV.CurRecord">#REF!</definedName>
    <definedName name="CV.Duration">#REF!</definedName>
    <definedName name="CV.Field.">'[2]Comp Validation'!#REF!</definedName>
    <definedName name="CV.Field.0">'[4]Comp Validation'!#REF!</definedName>
    <definedName name="CV.Field.1">#REF!</definedName>
    <definedName name="CV.Field.11">#REF!</definedName>
    <definedName name="CV.Field.12">#REF!</definedName>
    <definedName name="CV.Field.13">#REF!</definedName>
    <definedName name="CV.Field.14">#REF!</definedName>
    <definedName name="CV.Field.15">#REF!</definedName>
    <definedName name="CV.Field.16">#REF!</definedName>
    <definedName name="CV.Field.17">#REF!</definedName>
    <definedName name="CV.Field.18">#REF!</definedName>
    <definedName name="CV.Field.19">#REF!</definedName>
    <definedName name="CV.Field.2">#REF!</definedName>
    <definedName name="CV.Field.20">#REF!</definedName>
    <definedName name="CV.Field.21">#REF!</definedName>
    <definedName name="CV.Field.22">#REF!</definedName>
    <definedName name="CV.Field.23">#REF!</definedName>
    <definedName name="CV.Field.24">#REF!</definedName>
    <definedName name="CV.Field.25">#REF!</definedName>
    <definedName name="CV.Field.26">#REF!</definedName>
    <definedName name="CV.Field.27">#REF!</definedName>
    <definedName name="CV.Field.28">#REF!</definedName>
    <definedName name="CV.Field.29">#REF!</definedName>
    <definedName name="CV.Field.3">#REF!</definedName>
    <definedName name="CV.Field.30">#REF!</definedName>
    <definedName name="CV.Field.31">#REF!</definedName>
    <definedName name="CV.Field.32">#REF!</definedName>
    <definedName name="CV.Field.33">#REF!</definedName>
    <definedName name="CV.Field.34">#REF!</definedName>
    <definedName name="CV.Field.35">#REF!</definedName>
    <definedName name="CV.Field.36">#REF!</definedName>
    <definedName name="CV.Field.37">#REF!</definedName>
    <definedName name="CV.Field.38">#REF!</definedName>
    <definedName name="CV.Field.39">#REF!</definedName>
    <definedName name="CV.Field.4">#REF!</definedName>
    <definedName name="CV.Field.40">#REF!</definedName>
    <definedName name="CV.Field.41">#REF!</definedName>
    <definedName name="CV.Field.42">#REF!</definedName>
    <definedName name="CV.Field.43">#REF!</definedName>
    <definedName name="CV.Field.44">#REF!</definedName>
    <definedName name="CV.Field.45">#REF!</definedName>
    <definedName name="CV.Field.46">#REF!</definedName>
    <definedName name="CV.Field.47">#REF!</definedName>
    <definedName name="CV.Field.48">#REF!</definedName>
    <definedName name="CV.Field.49">#REF!</definedName>
    <definedName name="CV.Field.5">#REF!</definedName>
    <definedName name="CV.Field.50">#REF!</definedName>
    <definedName name="CV.Field.51">#REF!</definedName>
    <definedName name="CV.Field.52">#REF!</definedName>
    <definedName name="CV.Field.53">#REF!</definedName>
    <definedName name="CV.Field.54">#REF!</definedName>
    <definedName name="CV.Field.55">#REF!</definedName>
    <definedName name="CV.Field.56">#REF!</definedName>
    <definedName name="CV.Field.57">#REF!</definedName>
    <definedName name="CV.Field.58">#REF!</definedName>
    <definedName name="CV.Field.59">#REF!</definedName>
    <definedName name="CV.Field.6">#REF!</definedName>
    <definedName name="CV.Field.60">#REF!</definedName>
    <definedName name="CV.Field.61">#REF!</definedName>
    <definedName name="CV.Field.62">#REF!</definedName>
    <definedName name="CV.Field.63">#REF!</definedName>
    <definedName name="CV.Field.64">#REF!</definedName>
    <definedName name="CV.Field.65">#REF!</definedName>
    <definedName name="CV.Field.66">#REF!</definedName>
    <definedName name="CV.Field.67">#REF!</definedName>
    <definedName name="CV.Field.68">#REF!</definedName>
    <definedName name="CV.Field.69">#REF!</definedName>
    <definedName name="CV.Field.7">#REF!</definedName>
    <definedName name="CV.Field.70">#REF!</definedName>
    <definedName name="CV.Field.71">#REF!</definedName>
    <definedName name="CV.Field.8">#REF!</definedName>
    <definedName name="CV.Field.9">#REF!</definedName>
    <definedName name="CV.FirstTotCol">#REF!</definedName>
    <definedName name="CV.FirstTotRow">#REF!</definedName>
    <definedName name="CV.FormatTot">#REF!</definedName>
    <definedName name="CV.HeadAllow">#REF!</definedName>
    <definedName name="CV.HeadAllowance">#REF!</definedName>
    <definedName name="CV.HeadComp">#REF!</definedName>
    <definedName name="CV.HeadEnd">#REF!</definedName>
    <definedName name="CV.HeadRelo">#REF!</definedName>
    <definedName name="CV.InvalidLine">#REF!</definedName>
    <definedName name="CV.IO">#REF!</definedName>
    <definedName name="CV.MaxRecord">#REF!</definedName>
    <definedName name="CV.Name">#REF!</definedName>
    <definedName name="CV.NonBlank">#REF!</definedName>
    <definedName name="CV.P1.Amount">#REF!</definedName>
    <definedName name="CV.P1.BlankCol">#REF!</definedName>
    <definedName name="CV.P1.Comments">#REF!</definedName>
    <definedName name="CV.P1.Curr">#REF!</definedName>
    <definedName name="CV.P1.Date">#REF!</definedName>
    <definedName name="CV.P1.Head">#REF!</definedName>
    <definedName name="CV.P1.Valid">#REF!</definedName>
    <definedName name="CV.P1.ValidCol">#REF!</definedName>
    <definedName name="CV.P10.Amount">#REF!</definedName>
    <definedName name="CV.P10.BlankCol">#REF!</definedName>
    <definedName name="CV.P10.Comments">#REF!</definedName>
    <definedName name="CV.P10.Curr">#REF!</definedName>
    <definedName name="CV.P10.Date">#REF!</definedName>
    <definedName name="CV.P10.Head">#REF!</definedName>
    <definedName name="CV.P10.Valid">#REF!</definedName>
    <definedName name="CV.P10.ValidCol">#REF!</definedName>
    <definedName name="CV.P11.Amount">#REF!</definedName>
    <definedName name="CV.P11.BlankCol">#REF!</definedName>
    <definedName name="CV.P11.Comments">#REF!</definedName>
    <definedName name="CV.P11.Curr">#REF!</definedName>
    <definedName name="CV.P11.Date">#REF!</definedName>
    <definedName name="CV.P11.Head">#REF!</definedName>
    <definedName name="CV.P11.Valid">#REF!</definedName>
    <definedName name="CV.P11.ValidCol">#REF!</definedName>
    <definedName name="CV.P12.Amount">#REF!</definedName>
    <definedName name="CV.P12.BlankCol">#REF!</definedName>
    <definedName name="CV.P12.Comments">#REF!</definedName>
    <definedName name="CV.P12.Curr">#REF!</definedName>
    <definedName name="CV.P12.Date">#REF!</definedName>
    <definedName name="CV.P12.Head">#REF!</definedName>
    <definedName name="CV.P12.Valid">#REF!</definedName>
    <definedName name="CV.P12.ValidCol">#REF!</definedName>
    <definedName name="CV.P13.BlankCol">#REF!</definedName>
    <definedName name="CV.P13.Date">#REF!</definedName>
    <definedName name="CV.P13.ValidCol">#REF!</definedName>
    <definedName name="CV.P14.BlankCol">#REF!</definedName>
    <definedName name="CV.P14.Date">#REF!</definedName>
    <definedName name="CV.P14.ValidCol">#REF!</definedName>
    <definedName name="CV.P15.BlankCol">#REF!</definedName>
    <definedName name="CV.P15.Date">#REF!</definedName>
    <definedName name="CV.P15.ValidCol">#REF!</definedName>
    <definedName name="CV.P16.BlankCol">#REF!</definedName>
    <definedName name="CV.P16.Date">#REF!</definedName>
    <definedName name="CV.P16.ValidCol">#REF!</definedName>
    <definedName name="CV.P17.BlankCol">'[2]Comp Validation'!#REF!</definedName>
    <definedName name="CV.P17.Date">'[2]Comp Validation'!#REF!</definedName>
    <definedName name="CV.P17.ValidCol">'[2]Comp Validation'!#REF!</definedName>
    <definedName name="CV.P18.BlankCol">'[2]Comp Validation'!#REF!</definedName>
    <definedName name="CV.P18.Date">'[2]Comp Validation'!#REF!</definedName>
    <definedName name="CV.P18.ValidCol">'[2]Comp Validation'!#REF!</definedName>
    <definedName name="CV.P19.BlankCol">'[2]Comp Validation'!#REF!</definedName>
    <definedName name="CV.P19.Date">'[2]Comp Validation'!#REF!</definedName>
    <definedName name="CV.P19.ValidCol">'[2]Comp Validation'!#REF!</definedName>
    <definedName name="CV.P2.Amount">#REF!</definedName>
    <definedName name="CV.P2.BlankCol">#REF!</definedName>
    <definedName name="CV.P2.Comments">#REF!</definedName>
    <definedName name="CV.P2.Curr">#REF!</definedName>
    <definedName name="CV.P2.Date">#REF!</definedName>
    <definedName name="CV.P2.Head">#REF!</definedName>
    <definedName name="CV.P2.Valid">#REF!</definedName>
    <definedName name="CV.P2.ValidCol">#REF!</definedName>
    <definedName name="CV.P20.BlankCol">'[2]Comp Validation'!#REF!</definedName>
    <definedName name="CV.P20.Date">'[2]Comp Validation'!#REF!</definedName>
    <definedName name="CV.P20.ValidCol">'[2]Comp Validation'!#REF!</definedName>
    <definedName name="CV.P21.BlankCol">'[2]Comp Validation'!#REF!</definedName>
    <definedName name="CV.P21.Date">'[2]Comp Validation'!#REF!</definedName>
    <definedName name="CV.P21.ValidCol">'[2]Comp Validation'!#REF!</definedName>
    <definedName name="CV.P22.BlankCol">'[2]Comp Validation'!#REF!</definedName>
    <definedName name="CV.P22.Date">'[2]Comp Validation'!#REF!</definedName>
    <definedName name="CV.P22.ValidCol">'[2]Comp Validation'!#REF!</definedName>
    <definedName name="CV.P23.BlankCol">'[2]Comp Validation'!#REF!</definedName>
    <definedName name="CV.P23.Date">'[2]Comp Validation'!#REF!</definedName>
    <definedName name="CV.P23.ValidCol">'[2]Comp Validation'!#REF!</definedName>
    <definedName name="CV.P24.BlankCol">'[2]Comp Validation'!#REF!</definedName>
    <definedName name="CV.P24.Date">'[2]Comp Validation'!#REF!</definedName>
    <definedName name="CV.P24.ValidCol">'[2]Comp Validation'!#REF!</definedName>
    <definedName name="CV.P25.BlankCol">'[2]Comp Validation'!#REF!</definedName>
    <definedName name="CV.P25.Date">'[2]Comp Validation'!#REF!</definedName>
    <definedName name="CV.P3.Amount">#REF!</definedName>
    <definedName name="CV.P3.BlankCol">#REF!</definedName>
    <definedName name="CV.P3.Comments">#REF!</definedName>
    <definedName name="CV.P3.Curr">#REF!</definedName>
    <definedName name="CV.P3.Date">#REF!</definedName>
    <definedName name="CV.P3.Head">#REF!</definedName>
    <definedName name="CV.P3.Valid">#REF!</definedName>
    <definedName name="CV.P3.ValidCol">#REF!</definedName>
    <definedName name="CV.P4.Amount">#REF!</definedName>
    <definedName name="CV.P4.BlankCol">#REF!</definedName>
    <definedName name="CV.P4.Comments">#REF!</definedName>
    <definedName name="CV.P4.Curr">#REF!</definedName>
    <definedName name="CV.P4.Date">#REF!</definedName>
    <definedName name="CV.P4.Head">#REF!</definedName>
    <definedName name="CV.P4.Valid">#REF!</definedName>
    <definedName name="CV.P4.ValidCol">#REF!</definedName>
    <definedName name="CV.P5.Amount">#REF!</definedName>
    <definedName name="CV.P5.BlankCol">#REF!</definedName>
    <definedName name="CV.P5.Comments">#REF!</definedName>
    <definedName name="CV.P5.Curr">#REF!</definedName>
    <definedName name="CV.P5.Date">#REF!</definedName>
    <definedName name="CV.P5.Head">#REF!</definedName>
    <definedName name="CV.P5.Valid">#REF!</definedName>
    <definedName name="CV.P5.ValidCol">#REF!</definedName>
    <definedName name="CV.P6.Amount">#REF!</definedName>
    <definedName name="CV.P6.BlankCol">#REF!</definedName>
    <definedName name="CV.P6.Comments">#REF!</definedName>
    <definedName name="CV.P6.Curr">#REF!</definedName>
    <definedName name="CV.P6.Date">#REF!</definedName>
    <definedName name="CV.P6.Head">#REF!</definedName>
    <definedName name="CV.P6.Valid">#REF!</definedName>
    <definedName name="CV.P6.ValidCol">#REF!</definedName>
    <definedName name="CV.P7.Amount">#REF!</definedName>
    <definedName name="CV.P7.BlankCol">#REF!</definedName>
    <definedName name="CV.P7.Comments">#REF!</definedName>
    <definedName name="CV.P7.Curr">#REF!</definedName>
    <definedName name="CV.P7.Date">#REF!</definedName>
    <definedName name="CV.P7.Head">#REF!</definedName>
    <definedName name="CV.P7.Valid">#REF!</definedName>
    <definedName name="CV.P7.ValidCol">#REF!</definedName>
    <definedName name="CV.P8.Amount">#REF!</definedName>
    <definedName name="CV.P8.BlankCol">#REF!</definedName>
    <definedName name="CV.P8.Comments">#REF!</definedName>
    <definedName name="CV.P8.Curr">#REF!</definedName>
    <definedName name="CV.P8.Date">#REF!</definedName>
    <definedName name="CV.P8.Head">#REF!</definedName>
    <definedName name="CV.P8.Valid">#REF!</definedName>
    <definedName name="CV.P8.ValidCol">#REF!</definedName>
    <definedName name="CV.P9.Amount">#REF!</definedName>
    <definedName name="CV.P9.BlankCol">#REF!</definedName>
    <definedName name="CV.P9.Comments">#REF!</definedName>
    <definedName name="CV.P9.Curr">#REF!</definedName>
    <definedName name="CV.P9.Date">#REF!</definedName>
    <definedName name="CV.P9.Head">#REF!</definedName>
    <definedName name="CV.P9.Valid">#REF!</definedName>
    <definedName name="CV.P9.ValidCol">#REF!</definedName>
    <definedName name="CV.PeriodLocation">#REF!</definedName>
    <definedName name="CV.Policy">#REF!</definedName>
    <definedName name="CV.TotRows">#REF!</definedName>
    <definedName name="CV.Validation">#REF!</definedName>
    <definedName name="dd">#REF!</definedName>
    <definedName name="ddd">#REF!</definedName>
    <definedName name="dddd">[3]Scratch!#REF!</definedName>
    <definedName name="dfg">#REF!</definedName>
    <definedName name="di">#REF!</definedName>
    <definedName name="DisplayPayLocation">[1]Scratch!$C$17</definedName>
    <definedName name="ds">#REF!</definedName>
    <definedName name="du">#REF!</definedName>
    <definedName name="e">#REF!</definedName>
    <definedName name="eb">#REF!</definedName>
    <definedName name="ee">#REF!</definedName>
    <definedName name="eee">#REF!</definedName>
    <definedName name="eeee">#REF!</definedName>
    <definedName name="eg">#REF!</definedName>
    <definedName name="el">#REF!</definedName>
    <definedName name="em">#REF!</definedName>
    <definedName name="eo">#REF!</definedName>
    <definedName name="ert">#REF!</definedName>
    <definedName name="ev">#REF!</definedName>
    <definedName name="ff">#REF!</definedName>
    <definedName name="fff">#REF!</definedName>
    <definedName name="ffff">[3]Scratch!#REF!</definedName>
    <definedName name="fg">#REF!</definedName>
    <definedName name="FileType">[1]Scratch!$F$3</definedName>
    <definedName name="fj">#REF!</definedName>
    <definedName name="fk">#REF!</definedName>
    <definedName name="Format.CycleComments">#REF!</definedName>
    <definedName name="FormatAccount">#REF!</definedName>
    <definedName name="FormatData1">#REF!</definedName>
    <definedName name="FormatData2">#REF!</definedName>
    <definedName name="FormatHead">#REF!</definedName>
    <definedName name="GDCSupportEmail">[1]Scratch!$G$15</definedName>
    <definedName name="GDCSupportName">[1]Scratch!$G$17</definedName>
    <definedName name="GDCSupportPhone">[1]Scratch!$G$16</definedName>
    <definedName name="gf">#REF!</definedName>
    <definedName name="gg">#REF!</definedName>
    <definedName name="ggg">#REF!</definedName>
    <definedName name="h">'[2]Comp Data'!#REF!</definedName>
    <definedName name="Head.InboundFields">[3]Scratch!#REF!</definedName>
    <definedName name="head.Outboundfields">[3]Scratch!#REF!</definedName>
    <definedName name="hh">#REF!</definedName>
    <definedName name="hhh">#REF!</definedName>
    <definedName name="hhhh">#REF!</definedName>
    <definedName name="HomePayLocation">[1]Scratch!$C$18</definedName>
    <definedName name="HostPayLocation">[1]Scratch!$C$19</definedName>
    <definedName name="ii">#REF!</definedName>
    <definedName name="iii">#REF!</definedName>
    <definedName name="iiii">#REF!</definedName>
    <definedName name="InOutOption">[1]Scratch!$B$9</definedName>
    <definedName name="InOutType">[1]Scratch!$C$16</definedName>
    <definedName name="ip">'[2]Comp Validation'!#REF!</definedName>
    <definedName name="ITR.FileName">'[3]Import Tool Report'!$B$2</definedName>
    <definedName name="iu">'[2]Comp Validation'!#REF!</definedName>
    <definedName name="ja">#REF!</definedName>
    <definedName name="jd">#REF!</definedName>
    <definedName name="je">#REF!</definedName>
    <definedName name="ji">#REF!</definedName>
    <definedName name="jj">#REF!</definedName>
    <definedName name="jjj">#REF!</definedName>
    <definedName name="jjjj">#REF!</definedName>
    <definedName name="jm">#REF!</definedName>
    <definedName name="jn">#REF!</definedName>
    <definedName name="jp">#REF!</definedName>
    <definedName name="jq">#REF!</definedName>
    <definedName name="jr">#REF!</definedName>
    <definedName name="js">#REF!</definedName>
    <definedName name="jt">#REF!</definedName>
    <definedName name="jv">#REF!</definedName>
    <definedName name="jw">#REF!</definedName>
    <definedName name="jx">#REF!</definedName>
    <definedName name="jz">#REF!</definedName>
    <definedName name="kk">#REF!</definedName>
    <definedName name="kkk">#REF!</definedName>
    <definedName name="kkkk">#REF!</definedName>
    <definedName name="kl">#REF!</definedName>
    <definedName name="L.CurCycle">#REF!</definedName>
    <definedName name="L.Cycles">#REF!</definedName>
    <definedName name="L.Index">#REF!</definedName>
    <definedName name="L.Location">#REF!</definedName>
    <definedName name="la">#REF!</definedName>
    <definedName name="le">#REF!</definedName>
    <definedName name="lf">#REF!</definedName>
    <definedName name="list.contributions">[1]Benefits!$N$16:$N$18</definedName>
    <definedName name="List.CurrCodes">[1]Lists!$F$6:$F$186</definedName>
    <definedName name="List.Cycle">#REF!</definedName>
    <definedName name="List.InboundFields">[3]Scratch!#REF!</definedName>
    <definedName name="List.InOutOption">[4]Scratch!#REF!</definedName>
    <definedName name="List.OutboundFields">[3]Scratch!#REF!</definedName>
    <definedName name="List.PayCycles">#REF!</definedName>
    <definedName name="List.PayLocations">'[1]GDC Contacts'!$B$7:$B$11</definedName>
    <definedName name="list.YesNo">[1]Benefits!$N$11:$N$13</definedName>
    <definedName name="lk">#REF!</definedName>
    <definedName name="ll">#REF!</definedName>
    <definedName name="lll">#REF!</definedName>
    <definedName name="llll">#REF!</definedName>
    <definedName name="Lookup.Currency">[1]Lists!$B$6:$D$240</definedName>
    <definedName name="ls">#REF!</definedName>
    <definedName name="lx">#REF!</definedName>
    <definedName name="M.CTC.Admin">[5]Assignments!$I$3</definedName>
    <definedName name="M.CTC.Comments">[5]Assignments!$J$3</definedName>
    <definedName name="M.CTC.Country">[5]Assignments!$E$3</definedName>
    <definedName name="M.CTC.EMail">[5]Assignments!$F$3</definedName>
    <definedName name="M.CTC.FirstName">[5]Assignments!$D$3</definedName>
    <definedName name="M.CTC.LastName">[5]Assignments!$C$3</definedName>
    <definedName name="M.CTC.Location">[5]Assignments!$B$3</definedName>
    <definedName name="M.CTC.Phone">[5]Assignments!$G$3</definedName>
    <definedName name="M.CTC.TimeZone">[5]Assignments!$H$3</definedName>
    <definedName name="me">#REF!</definedName>
    <definedName name="mg">#REF!</definedName>
    <definedName name="mm">#REF!</definedName>
    <definedName name="mmm">#REF!</definedName>
    <definedName name="mmmm">[6]Input!#REF!</definedName>
    <definedName name="mn">#REF!</definedName>
    <definedName name="Months">[6]Input!#REF!</definedName>
    <definedName name="ms">#REF!</definedName>
    <definedName name="nc">#REF!</definedName>
    <definedName name="nm">#REF!</definedName>
    <definedName name="nn">#REF!</definedName>
    <definedName name="nnn">#REF!</definedName>
    <definedName name="nnnn">#REF!</definedName>
    <definedName name="no">#REF!</definedName>
    <definedName name="NumCurrencies">[1]Scratch!$F$21</definedName>
    <definedName name="NumInCur">[1]Scratch!$G$21</definedName>
    <definedName name="NumOutCur">[1]Scratch!$H$21</definedName>
    <definedName name="ok">#REF!</definedName>
    <definedName name="oo">#REF!</definedName>
    <definedName name="ooo">#REF!</definedName>
    <definedName name="oooo">#REF!</definedName>
    <definedName name="pa">#REF!</definedName>
    <definedName name="PayLocations">#REF!</definedName>
    <definedName name="PayrollDay">[6]Input!#REF!</definedName>
    <definedName name="po">'[2]Comp Validation'!#REF!</definedName>
    <definedName name="pp">#REF!</definedName>
    <definedName name="PP.Comments">#REF!</definedName>
    <definedName name="PP.Date">#REF!</definedName>
    <definedName name="PP.Day">#REF!</definedName>
    <definedName name="PP.Number">#REF!</definedName>
    <definedName name="ppp">#REF!</definedName>
    <definedName name="pppp">#REF!</definedName>
    <definedName name="q">#REF!</definedName>
    <definedName name="qa">#REF!</definedName>
    <definedName name="qb">#REF!</definedName>
    <definedName name="qc">#REF!</definedName>
    <definedName name="qe">#REF!</definedName>
    <definedName name="qh">#REF!</definedName>
    <definedName name="qi">#REF!</definedName>
    <definedName name="qj">#REF!</definedName>
    <definedName name="qk">#REF!</definedName>
    <definedName name="ql">#REF!</definedName>
    <definedName name="qm">#REF!</definedName>
    <definedName name="qn">#REF!</definedName>
    <definedName name="qo">#REF!</definedName>
    <definedName name="qp">#REF!</definedName>
    <definedName name="qq">#REF!</definedName>
    <definedName name="qqq">#REF!</definedName>
    <definedName name="qqqq">#REF!</definedName>
    <definedName name="qr">#REF!</definedName>
    <definedName name="qs">#REF!</definedName>
    <definedName name="qt">#REF!</definedName>
    <definedName name="qu">#REF!</definedName>
    <definedName name="qv">#REF!</definedName>
    <definedName name="qw">#REF!</definedName>
    <definedName name="qwe">#REF!</definedName>
    <definedName name="qx">#REF!</definedName>
    <definedName name="qy">#REF!</definedName>
    <definedName name="qz">#REF!</definedName>
    <definedName name="ri">#REF!</definedName>
    <definedName name="rr">#REF!</definedName>
    <definedName name="rrr">#REF!</definedName>
    <definedName name="rrrr">#REF!</definedName>
    <definedName name="rt">#REF!</definedName>
    <definedName name="rty">#REF!</definedName>
    <definedName name="ry">#REF!</definedName>
    <definedName name="s">#REF!</definedName>
    <definedName name="sa">#REF!</definedName>
    <definedName name="sb">#REF!</definedName>
    <definedName name="sdf">[2]Locations!#REF!</definedName>
    <definedName name="sf">#REF!</definedName>
    <definedName name="sg">#REF!</definedName>
    <definedName name="sh">#REF!</definedName>
    <definedName name="si">#REF!</definedName>
    <definedName name="sj">#REF!</definedName>
    <definedName name="sk">#REF!</definedName>
    <definedName name="sl">#REF!</definedName>
    <definedName name="sm">#REF!</definedName>
    <definedName name="sn">#REF!</definedName>
    <definedName name="so">#REF!</definedName>
    <definedName name="sp">#REF!</definedName>
    <definedName name="sq">#REF!</definedName>
    <definedName name="ss">#REF!</definedName>
    <definedName name="sss">#REF!</definedName>
    <definedName name="ssss">#REF!</definedName>
    <definedName name="st">#REF!</definedName>
    <definedName name="su">#REF!</definedName>
    <definedName name="sv">#REF!</definedName>
    <definedName name="sx">#REF!</definedName>
    <definedName name="sy">#REF!</definedName>
    <definedName name="sz">#REF!</definedName>
    <definedName name="tt">#REF!</definedName>
    <definedName name="ttt">#REF!</definedName>
    <definedName name="tttt">#REF!</definedName>
    <definedName name="tyu">#REF!</definedName>
    <definedName name="uc">#REF!</definedName>
    <definedName name="UC.Code">[2]Locations!#REF!</definedName>
    <definedName name="UC.Curr">[2]Locations!#REF!</definedName>
    <definedName name="ud">#REF!</definedName>
    <definedName name="up">#REF!</definedName>
    <definedName name="uu">#REF!</definedName>
    <definedName name="uuu">#REF!</definedName>
    <definedName name="uy">#REF!</definedName>
    <definedName name="VA.Amount">#REF!</definedName>
    <definedName name="VA.AsmtID">#REF!</definedName>
    <definedName name="VA.AssID">#REF!</definedName>
    <definedName name="VA.Code">#REF!</definedName>
    <definedName name="VA.CompUID">#REF!</definedName>
    <definedName name="VA.CycleDate">#REF!</definedName>
    <definedName name="VA.InOrOut">#REF!</definedName>
    <definedName name="VA.Message">#REF!</definedName>
    <definedName name="VA.Name">#REF!</definedName>
    <definedName name="ValInput">[1]Scratch!$C$36</definedName>
    <definedName name="vi">#REF!</definedName>
    <definedName name="vv">#REF!</definedName>
    <definedName name="vvv">#REF!</definedName>
    <definedName name="vvvv">[4]Scratch!#REF!</definedName>
    <definedName name="vx">#REF!</definedName>
    <definedName name="vz">#REF!</definedName>
    <definedName name="w">#REF!</definedName>
    <definedName name="we">#REF!</definedName>
    <definedName name="wer">#REF!</definedName>
    <definedName name="wi">#REF!</definedName>
    <definedName name="wk">#REF!</definedName>
    <definedName name="wl">#REF!</definedName>
    <definedName name="WorkDayType">[6]Input!#REF!</definedName>
    <definedName name="wq">#REF!</definedName>
    <definedName name="ww">#REF!</definedName>
    <definedName name="www">#REF!</definedName>
    <definedName name="wwww">#REF!</definedName>
    <definedName name="xa">'[2]Comp Validation'!#REF!</definedName>
    <definedName name="xc">#REF!</definedName>
    <definedName name="xd">'[2]Comp Validation'!#REF!</definedName>
    <definedName name="xe">'[2]Comp Validation'!#REF!</definedName>
    <definedName name="xf">#REF!</definedName>
    <definedName name="xg">'[2]Comp Validation'!#REF!</definedName>
    <definedName name="xh">'[2]Comp Validation'!#REF!</definedName>
    <definedName name="xi">'[2]Comp Validation'!#REF!</definedName>
    <definedName name="xj">#REF!</definedName>
    <definedName name="xk">'[2]Comp Validation'!#REF!</definedName>
    <definedName name="xl">'[2]Comp Validation'!#REF!</definedName>
    <definedName name="xo">'[2]Comp Validation'!#REF!</definedName>
    <definedName name="xp">#REF!</definedName>
    <definedName name="xq">'[2]Comp Validation'!#REF!</definedName>
    <definedName name="xr">'[2]Comp Validation'!#REF!</definedName>
    <definedName name="xs">'[2]Comp Validation'!#REF!</definedName>
    <definedName name="xt">#REF!</definedName>
    <definedName name="xu">'[2]Comp Validation'!#REF!</definedName>
    <definedName name="xv">#REF!</definedName>
    <definedName name="xw">'[2]Comp Validation'!#REF!</definedName>
    <definedName name="xx">#REF!</definedName>
    <definedName name="xxx">#REF!</definedName>
    <definedName name="xxxx">#REF!</definedName>
    <definedName name="xy">'[2]Comp Validation'!#REF!</definedName>
    <definedName name="xz">#REF!</definedName>
    <definedName name="Years">[6]Input!#REF!</definedName>
    <definedName name="yt">'[4]Comp Validation'!#REF!</definedName>
    <definedName name="yu">#REF!</definedName>
    <definedName name="yv">#REF!</definedName>
    <definedName name="yx">#REF!</definedName>
    <definedName name="yy">#REF!</definedName>
    <definedName name="yyy">#REF!</definedName>
    <definedName name="za">'[2]Comp Validation'!#REF!</definedName>
    <definedName name="zb">#REF!</definedName>
    <definedName name="zc">#REF!</definedName>
    <definedName name="zd">'[2]Comp Validation'!#REF!</definedName>
    <definedName name="ze">#REF!</definedName>
    <definedName name="zf">'[2]Comp Validation'!#REF!</definedName>
    <definedName name="zg">'[2]Comp Validation'!#REF!</definedName>
    <definedName name="zh">'[2]Comp Validation'!#REF!</definedName>
    <definedName name="zi">#REF!</definedName>
    <definedName name="zj">'[2]Comp Validation'!#REF!</definedName>
    <definedName name="zk">#REF!</definedName>
    <definedName name="zl">#REF!</definedName>
    <definedName name="zm">'[2]Comp Validation'!#REF!</definedName>
    <definedName name="zn">'[2]Comp Validation'!#REF!</definedName>
    <definedName name="zo">'[2]Comp Validation'!#REF!</definedName>
    <definedName name="zp">'[2]Comp Validation'!#REF!</definedName>
    <definedName name="zq">#REF!</definedName>
    <definedName name="zr">#REF!</definedName>
    <definedName name="zs">'[2]Comp Validation'!#REF!</definedName>
    <definedName name="zt">#REF!</definedName>
    <definedName name="zu">#REF!</definedName>
    <definedName name="zv">#REF!</definedName>
    <definedName name="zvv">#REF!</definedName>
    <definedName name="zw">#REF!</definedName>
    <definedName name="zx">#REF!</definedName>
    <definedName name="zy">#REF!</definedName>
    <definedName name="zz">#REF!</definedName>
    <definedName name="zzz">#REF!</definedName>
    <definedName name="zzz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<sst xmlns="http://schemas.openxmlformats.org/spreadsheetml/2006/main" count="168" uniqueCount="135">
  <si>
    <r>
      <rPr>
        <b/>
        <sz val="16"/>
        <color theme="0"/>
        <rFont val="DM Sans Medium"/>
      </rPr>
      <t>1. Företagsinformation</t>
    </r>
    <r>
      <rPr>
        <b/>
        <sz val="14"/>
        <color theme="0"/>
        <rFont val="DM Sans Medium"/>
      </rPr>
      <t xml:space="preserve">
</t>
    </r>
    <r>
      <rPr>
        <i/>
        <sz val="12"/>
        <color theme="0"/>
        <rFont val="DM Sans Medium"/>
      </rPr>
      <t>Samtliga frågor måste besvaras för giltig offertförfrågan. Bifoga bilaga vid behov inkl kort sammanfattning i svarsrutan.</t>
    </r>
  </si>
  <si>
    <t>Allmänt</t>
  </si>
  <si>
    <t>Svar</t>
  </si>
  <si>
    <t>1.1</t>
  </si>
  <si>
    <t>Företagets namn</t>
  </si>
  <si>
    <t>1.2</t>
  </si>
  <si>
    <t>Organisationsnummer</t>
  </si>
  <si>
    <t>1.3</t>
  </si>
  <si>
    <t>Företagets bolagsadress</t>
  </si>
  <si>
    <t>1.4</t>
  </si>
  <si>
    <t>Kontaktperson under upphandlingen</t>
  </si>
  <si>
    <t>1.5</t>
  </si>
  <si>
    <t>Företrädare som undertecknar avtalet, namn och titel</t>
  </si>
  <si>
    <t>1.6</t>
  </si>
  <si>
    <t>Ange hos vilket försäkringsbolag ni har ansvarsförsäkring samt försäkringsbelopp</t>
  </si>
  <si>
    <t>1.7</t>
  </si>
  <si>
    <t>Finns kollektivavtal? Om ja ange vilket. Om nej, ange eventuellt alternativ</t>
  </si>
  <si>
    <t>1.8</t>
  </si>
  <si>
    <t xml:space="preserve">Ange omsättning vid senaste årsbokslut </t>
  </si>
  <si>
    <t>1.9</t>
  </si>
  <si>
    <t xml:space="preserve">Ange antalet anställda vis senaste årsbokslut </t>
  </si>
  <si>
    <t>1.10</t>
  </si>
  <si>
    <t>Beskriv kortfattat företagets ägarförhållanden</t>
  </si>
  <si>
    <t>1.11</t>
  </si>
  <si>
    <t>Kan någon av era ägare/investerare kopplas till EUs senaste sanktionslista?</t>
  </si>
  <si>
    <t>Uppförandekod för leverantörer</t>
  </si>
  <si>
    <t xml:space="preserve">Svar    </t>
  </si>
  <si>
    <t>1.12</t>
  </si>
  <si>
    <t>Svenska kyrkans uppförandekod för leverantörer utgör ett avtalsvillkor. Ange om ni godkänner denna. Se Bilaga 3- Uppförandekod för leverantörer.</t>
  </si>
  <si>
    <t xml:space="preserve">Referenskunder, Referenser ska inte vara knutna till Svenska kyrkans kyrkokansli i Uppsala.	</t>
  </si>
  <si>
    <t>Svar - Ange företagsnamn, kontaktperson och kontaktuppgifter</t>
  </si>
  <si>
    <t>1.13</t>
  </si>
  <si>
    <t>Ange 2–3 olika kunder som erhåller samma tjänster ni offererar Svenska kyrkan (Kund 1)</t>
  </si>
  <si>
    <t>1.14</t>
  </si>
  <si>
    <t>Ange 2–3 olika kunder som erhåller samma tjänster ni offererar Svenska kyrkan (Kund 2)</t>
  </si>
  <si>
    <t>1.15</t>
  </si>
  <si>
    <t>Ange 2–3 olika kunder som erhåller samma tjänster ni offererar Svenska kyrkan (Kund 3)</t>
  </si>
  <si>
    <r>
      <rPr>
        <b/>
        <sz val="16"/>
        <color theme="0"/>
        <rFont val="DM Sans Medium"/>
      </rPr>
      <t>2. Funktionalitet</t>
    </r>
    <r>
      <rPr>
        <b/>
        <sz val="14"/>
        <color theme="0"/>
        <rFont val="DM Sans Medium"/>
      </rPr>
      <t xml:space="preserve">
</t>
    </r>
    <r>
      <rPr>
        <i/>
        <sz val="12"/>
        <color theme="0"/>
        <rFont val="DM Sans Medium"/>
      </rPr>
      <t>Samtliga frågor måste besvaras för giltig offertförfrågan. Bifoga bilaga vid behov inkl kort sammanfattning i svarsrutan.</t>
    </r>
  </si>
  <si>
    <t>Kategori</t>
  </si>
  <si>
    <t>Nr</t>
  </si>
  <si>
    <t>Krav</t>
  </si>
  <si>
    <t>Ska krav</t>
  </si>
  <si>
    <t>1. Leverantörskontroll &amp; Onboarding</t>
  </si>
  <si>
    <t>2. Betalkontroll &amp; Transaktionsanalys</t>
  </si>
  <si>
    <t>3. Löpande Leverantörsbevakning</t>
  </si>
  <si>
    <t>4. Integration &amp; Teknik</t>
  </si>
  <si>
    <t>Leverantören bör beskriva vilka standardintegrationer som finns tillgängliga för vanliga ekonomisystem på den svenska marknaden.</t>
  </si>
  <si>
    <t>Lösningen bör ha ett öppet och väldokumenterat API (t.ex. REST eller GraphQL) som möjliggör anpassade integrationer med andra system.</t>
  </si>
  <si>
    <t>Lösningen bör vara en molnbaserad tjänst (SaaS) som inte kräver lokal installation av programvara.</t>
  </si>
  <si>
    <t>5. Övriga krav</t>
  </si>
  <si>
    <t>Service och Support</t>
  </si>
  <si>
    <t>Implementering</t>
  </si>
  <si>
    <t>Säkerhet &amp; GDPR</t>
  </si>
  <si>
    <r>
      <rPr>
        <b/>
        <sz val="16"/>
        <color theme="0"/>
        <rFont val="DM Sans Medium"/>
      </rPr>
      <t>6. Prissättning</t>
    </r>
    <r>
      <rPr>
        <b/>
        <sz val="14"/>
        <color theme="0"/>
        <rFont val="DM Sans Medium"/>
      </rPr>
      <t xml:space="preserve">
</t>
    </r>
    <r>
      <rPr>
        <i/>
        <sz val="12"/>
        <color theme="0"/>
        <rFont val="DM Sans Medium"/>
      </rPr>
      <t>Samtliga frågor måste besvaras för giltig offertförfrågan. Bifoga bilaga vid behov inkl kort sammanfattning i svarsrutan.</t>
    </r>
  </si>
  <si>
    <t>Kostnad/Faktura (inkl. moms)</t>
  </si>
  <si>
    <t>Implementeringskostnad</t>
  </si>
  <si>
    <t>Anslutningsavgift för vardera ny legal enhet</t>
  </si>
  <si>
    <t>Månadskostand</t>
  </si>
  <si>
    <t>Koddel</t>
  </si>
  <si>
    <t>Obligatorisk</t>
  </si>
  <si>
    <t>Antal siffror</t>
  </si>
  <si>
    <t>Förklaring</t>
  </si>
  <si>
    <t>Baskonto</t>
  </si>
  <si>
    <t>Ja</t>
  </si>
  <si>
    <t>Fyra</t>
  </si>
  <si>
    <t>Kontoplan Kyrk-BAS är systematiserad i 8 kontoklasser för externredovisning och kontoklass 9 för internredovisning.</t>
  </si>
  <si>
    <t>Verksamhet</t>
  </si>
  <si>
    <t>Beskriver hur intäkter och kostnader fördelas mellan olika verksamheter inom enheten.</t>
  </si>
  <si>
    <t>Område</t>
  </si>
  <si>
    <t>Nej</t>
  </si>
  <si>
    <t>Tre</t>
  </si>
  <si>
    <t>Används för att beskriva enhetens geografiska och/eller organisatoriska indelning</t>
  </si>
  <si>
    <t>Objekt</t>
  </si>
  <si>
    <t>Delvis</t>
  </si>
  <si>
    <t>Obligatorisk för finansiella instrument.</t>
  </si>
  <si>
    <t>Projekt</t>
  </si>
  <si>
    <t>Obligatorisk för projekt som är helt/delvis finansierade med bidrag och för pågående investeringar. Kan även användas frivilligt för verksamhetsprojekt.</t>
  </si>
  <si>
    <t>Gåvor</t>
  </si>
  <si>
    <t>Obligatorisk för villkorade bidrag</t>
  </si>
  <si>
    <t>Grundläggande uppgift</t>
  </si>
  <si>
    <t>Verksamhetsområde</t>
  </si>
  <si>
    <t>Barnverksamhet</t>
  </si>
  <si>
    <t>Barnverksamhet 0-12 år - öppen verksamhet</t>
  </si>
  <si>
    <t>Delverksamhet</t>
  </si>
  <si>
    <t>Frivillig</t>
  </si>
  <si>
    <t>Öppen förskola</t>
  </si>
  <si>
    <t>Aktivitet</t>
  </si>
  <si>
    <r>
      <t xml:space="preserve">Lösningen </t>
    </r>
    <r>
      <rPr>
        <b/>
        <sz val="10"/>
        <color rgb="FF000000"/>
        <rFont val="DM Sans"/>
      </rPr>
      <t>ska</t>
    </r>
    <r>
      <rPr>
        <sz val="10"/>
        <color rgb="FF000000"/>
        <rFont val="DM Sans"/>
      </rPr>
      <t xml:space="preserve"> tillhandahålla ett samlat gränssnitt för att söka och validera information om både nya och befintliga leverantörer.</t>
    </r>
  </si>
  <si>
    <r>
      <t xml:space="preserve">Lösningen </t>
    </r>
    <r>
      <rPr>
        <b/>
        <sz val="10"/>
        <rFont val="DM Sans"/>
      </rPr>
      <t>ska</t>
    </r>
    <r>
      <rPr>
        <sz val="10"/>
        <rFont val="DM Sans"/>
      </rPr>
      <t xml:space="preserve"> automatiskt kontrollera en leverantörs status avseende F-skatt, momsregistrering och arbetsgivaravgifter.</t>
    </r>
  </si>
  <si>
    <r>
      <t xml:space="preserve">Systemet </t>
    </r>
    <r>
      <rPr>
        <b/>
        <sz val="10"/>
        <rFont val="DM Sans"/>
      </rPr>
      <t>ska</t>
    </r>
    <r>
      <rPr>
        <sz val="10"/>
        <rFont val="DM Sans"/>
      </rPr>
      <t xml:space="preserve"> kunna kontrollera och varna om en leverantör finns på varningslistor (t.ex. Svensk Handels varningslista).</t>
    </r>
  </si>
  <si>
    <r>
      <t xml:space="preserve">Lösningen </t>
    </r>
    <r>
      <rPr>
        <b/>
        <sz val="10"/>
        <rFont val="DM Sans"/>
      </rPr>
      <t>ska</t>
    </r>
    <r>
      <rPr>
        <sz val="10"/>
        <rFont val="DM Sans"/>
      </rPr>
      <t xml:space="preserve"> kunna analysera betalfiler innan utbetalning för att identifiera risker och avvikelser.</t>
    </r>
  </si>
  <si>
    <r>
      <t xml:space="preserve">Lösningen </t>
    </r>
    <r>
      <rPr>
        <b/>
        <sz val="10"/>
        <color rgb="FF000000"/>
        <rFont val="DM Sans"/>
      </rPr>
      <t>ska</t>
    </r>
    <r>
      <rPr>
        <sz val="10"/>
        <color rgb="FF000000"/>
        <rFont val="DM Sans"/>
      </rPr>
      <t xml:space="preserve"> erbjuda en automatisk och kontinuerlig bevakning av samtliga leverantörer i leverantörsregistret</t>
    </r>
  </si>
  <si>
    <r>
      <t xml:space="preserve">Systemet </t>
    </r>
    <r>
      <rPr>
        <b/>
        <sz val="10"/>
        <color rgb="FF000000"/>
        <rFont val="DM Sans"/>
      </rPr>
      <t>ska</t>
    </r>
    <r>
      <rPr>
        <sz val="10"/>
        <color rgb="FF000000"/>
        <rFont val="DM Sans"/>
      </rPr>
      <t xml:space="preserve"> proaktivt meddela om en leverantörs status ändras, t.ex. avregistrerad för F-skatt, får skatteskulder, går i konkurs eller hamnar på en varningslista.</t>
    </r>
  </si>
  <si>
    <r>
      <t xml:space="preserve">Leverantören </t>
    </r>
    <r>
      <rPr>
        <b/>
        <sz val="10"/>
        <color rgb="FF000000"/>
        <rFont val="DM Sans"/>
      </rPr>
      <t>ska</t>
    </r>
    <r>
      <rPr>
        <sz val="10"/>
        <color rgb="FF000000"/>
        <rFont val="DM Sans"/>
      </rPr>
      <t xml:space="preserve"> tillhandahålla svensktalande support under kontorstid (vardagar 08:00-17:00).</t>
    </r>
  </si>
  <si>
    <r>
      <t xml:space="preserve">Support </t>
    </r>
    <r>
      <rPr>
        <b/>
        <sz val="10"/>
        <color rgb="FF000000"/>
        <rFont val="DM Sans"/>
      </rPr>
      <t>ska</t>
    </r>
    <r>
      <rPr>
        <sz val="10"/>
        <color rgb="FF000000"/>
        <rFont val="DM Sans"/>
      </rPr>
      <t xml:space="preserve"> kunna nås via flera kanaler, såsom telefon, e-post och ett ärendehanteringssystem.</t>
    </r>
  </si>
  <si>
    <r>
      <t xml:space="preserve">Leverantören </t>
    </r>
    <r>
      <rPr>
        <b/>
        <sz val="10"/>
        <color rgb="FF000000"/>
        <rFont val="DM Sans"/>
      </rPr>
      <t>ska</t>
    </r>
    <r>
      <rPr>
        <sz val="10"/>
        <color rgb="FF000000"/>
        <rFont val="DM Sans"/>
      </rPr>
      <t xml:space="preserve"> tillhandahålla en strukturerad och komplett onboarding-process, från initial konfiguration till utbildning och driftsättning.</t>
    </r>
  </si>
  <si>
    <r>
      <t xml:space="preserve">Leverantören </t>
    </r>
    <r>
      <rPr>
        <b/>
        <sz val="10"/>
        <color rgb="FF000000"/>
        <rFont val="DM Sans"/>
      </rPr>
      <t>ska</t>
    </r>
    <r>
      <rPr>
        <sz val="10"/>
        <color rgb="FF000000"/>
        <rFont val="DM Sans"/>
      </rPr>
      <t xml:space="preserve"> presentera en tydlig och realistisk tidsplan för implementeringsprojektet.</t>
    </r>
  </si>
  <si>
    <r>
      <t xml:space="preserve">Leverantören </t>
    </r>
    <r>
      <rPr>
        <b/>
        <sz val="10"/>
        <color rgb="FF000000"/>
        <rFont val="DM Sans"/>
      </rPr>
      <t>ska</t>
    </r>
    <r>
      <rPr>
        <sz val="10"/>
        <color rgb="FF000000"/>
        <rFont val="DM Sans"/>
      </rPr>
      <t xml:space="preserve"> beskriva hur lösningen säkerställer efterlevnad av dataskyddsförordningen (GDPR).</t>
    </r>
  </si>
  <si>
    <r>
      <t xml:space="preserve">Leverantören </t>
    </r>
    <r>
      <rPr>
        <b/>
        <sz val="10"/>
        <color rgb="FF000000"/>
        <rFont val="DM Sans"/>
      </rPr>
      <t>ska</t>
    </r>
    <r>
      <rPr>
        <sz val="10"/>
        <color rgb="FF000000"/>
        <rFont val="DM Sans"/>
      </rPr>
      <t xml:space="preserve"> beskriva sina rutiner för informationssäkerhet, datahantering och hur systemuppdateringar hanteras.</t>
    </r>
  </si>
  <si>
    <t>Pris inkl. moms</t>
  </si>
  <si>
    <r>
      <t xml:space="preserve">Systemet </t>
    </r>
    <r>
      <rPr>
        <b/>
        <sz val="10"/>
        <rFont val="DM Sans"/>
      </rPr>
      <t>ska</t>
    </r>
    <r>
      <rPr>
        <sz val="10"/>
        <rFont val="DM Sans"/>
      </rPr>
      <t xml:space="preserve"> varna för leverantörer med status som konkurs, likvidation, indragen F skatt eller företagsrekonstruktion.</t>
    </r>
  </si>
  <si>
    <t>Systemet bör kunna hantera och bearbeta standardiserade betalfilsformat (t.ex. pain.001, ISO20022-filer).</t>
  </si>
  <si>
    <t xml:space="preserve">Beskriv utförligt nedan hur kravet uppfylls eller inte: </t>
  </si>
  <si>
    <r>
      <t xml:space="preserve">Lösningen </t>
    </r>
    <r>
      <rPr>
        <b/>
        <sz val="10"/>
        <color rgb="FF000000"/>
        <rFont val="DM Sans"/>
      </rPr>
      <t>ska</t>
    </r>
    <r>
      <rPr>
        <sz val="10"/>
        <color rgb="FF000000"/>
        <rFont val="DM Sans"/>
      </rPr>
      <t xml:space="preserve"> kunna integreras med våra ekonomisystem Dynamics 365 Finance och UBW. </t>
    </r>
  </si>
  <si>
    <t>2.1</t>
  </si>
  <si>
    <t>2.2</t>
  </si>
  <si>
    <t>2.3</t>
  </si>
  <si>
    <t>2.4</t>
  </si>
  <si>
    <t>2.5</t>
  </si>
  <si>
    <t>3.1</t>
  </si>
  <si>
    <t>3.2</t>
  </si>
  <si>
    <t>3.3</t>
  </si>
  <si>
    <t>4.1</t>
  </si>
  <si>
    <t>4.2</t>
  </si>
  <si>
    <t>4.3</t>
  </si>
  <si>
    <t>4.4</t>
  </si>
  <si>
    <t>4.5</t>
  </si>
  <si>
    <t>4.6</t>
  </si>
  <si>
    <t>5.1</t>
  </si>
  <si>
    <t>5.2</t>
  </si>
  <si>
    <t>5.3</t>
  </si>
  <si>
    <t>5.4</t>
  </si>
  <si>
    <t>5.5</t>
  </si>
  <si>
    <t>Övrigt</t>
  </si>
  <si>
    <t>Systemet bör kunna kontrollera leverantörer mot externa datakällor i realtid, såsom Bolagsverket, Skatteverket och Kronofogden. Om Ja, beskriv hur.</t>
  </si>
  <si>
    <t xml:space="preserve">	Lösningen bör erbjuda kontroller av leverantörer och deras företrädare mot sanktionslistor (EU, FN, OFAC etc.). Om Ja, beskriv hur. </t>
  </si>
  <si>
    <t xml:space="preserve">Bör erbjuda möjlighet att genomföra kontroller på utländska företag (t.ex. kreditupplysning, status). Om Ja, beskriv hur. </t>
  </si>
  <si>
    <t>Systemet bör automatiskt kontrollera att betalningsmottagarens bankkonto (Bankgiro/PlusGiro) tillhör den angivna leverantören. Om Ja, beskriv hur.</t>
  </si>
  <si>
    <t>Systemet bör kunna identifiera och varna för dubblettbetalningar (samma faktura/belopp/leverantör). Om Ja, beskriv hur.</t>
  </si>
  <si>
    <t>Lösningen bör kunna identifiera avvikande betalningsmönster, t.ex. ovanliga belopp. Om Ja, beskriv hur.</t>
  </si>
  <si>
    <t>Systemet bör skicka automatiska notifikationer (t.ex. via e-post) till ansvarig person vid upptäckta varningar eller avvikelser som kräver åtgärd. Om Ja, beskriv hur.</t>
  </si>
  <si>
    <t>Det bör finnas möjlighet för en systemadministratör att anpassa vilka typer av förändringar och händelser som bör generera en varning. Om Ja, beskriv hur.</t>
  </si>
  <si>
    <t xml:space="preserve">Bör erbjuda en tjänst för en initial "leverantörstvätt" för att identifiera och korrigera felaktig eller inaktuell information i det befintliga leverantörsregistret. Om Ja, beskriv hur. </t>
  </si>
  <si>
    <t>5.6</t>
  </si>
  <si>
    <r>
      <t xml:space="preserve">Leverantören </t>
    </r>
    <r>
      <rPr>
        <b/>
        <sz val="10"/>
        <color rgb="FF000000"/>
        <rFont val="DM Sans"/>
      </rPr>
      <t xml:space="preserve">ska </t>
    </r>
    <r>
      <rPr>
        <sz val="10"/>
        <color rgb="FF000000"/>
        <rFont val="DM Sans"/>
      </rPr>
      <t>jobba utifrån Ekobrottsmyndighetens checklista för att idendifiera oseriösa aktörer. Beskriv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</si>
</sst>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DM Sans"/>
    </font>
    <font>
      <b/>
      <sz val="12"/>
      <color theme="1"/>
      <name val="DM Sans"/>
    </font>
    <font>
      <b/>
      <sz val="10"/>
      <color theme="1"/>
      <name val="DM Sans"/>
    </font>
    <font>
      <b/>
      <sz val="10"/>
      <name val="DM Sans"/>
    </font>
    <font>
      <sz val="11"/>
      <name val="DM Sans"/>
    </font>
    <font>
      <sz val="11"/>
      <color theme="1"/>
      <name val="DM Sans"/>
    </font>
    <font>
      <b/>
      <sz val="16"/>
      <color theme="0"/>
      <name val="DM Sans Medium"/>
    </font>
    <font>
      <b/>
      <sz val="14"/>
      <color theme="0"/>
      <name val="DM Sans Medium"/>
    </font>
    <font>
      <i/>
      <sz val="12"/>
      <color theme="0"/>
      <name val="DM Sans Medium"/>
    </font>
    <font>
      <b/>
      <sz val="12"/>
      <color theme="1"/>
      <name val="DM Sans Medium"/>
    </font>
    <font>
      <b/>
      <sz val="14"/>
      <color theme="1"/>
      <name val="DM Sans Medium"/>
    </font>
    <font>
      <sz val="10"/>
      <color rgb="FF000000"/>
      <name val="DM Sans"/>
    </font>
    <font>
      <sz val="10"/>
      <name val="DM Sans"/>
    </font>
    <font>
      <b/>
      <sz val="10"/>
      <color rgb="FF000000"/>
      <name val="DM Sans"/>
    </font>
    <font>
      <b/>
      <sz val="14"/>
      <color rgb="FF000000"/>
      <name val="DM Sans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7D0037"/>
        <bgColor indexed="64"/>
      </patternFill>
    </fill>
    <fill>
      <patternFill patternType="solid">
        <fgColor rgb="FFFFC3AA"/>
        <bgColor indexed="64"/>
      </patternFill>
    </fill>
    <fill>
      <patternFill patternType="solid">
        <fgColor rgb="FFFFEBE1"/>
        <bgColor indexed="64"/>
      </patternFill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7">
    <xf numFmtId="0" fontId="0" fillId="0" borderId="0" xfId="0"/>
    <xf numFmtId="0" fontId="0" fillId="3" borderId="8" xfId="0" applyFill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0" fontId="4" fillId="5" borderId="8" xfId="0" applyFont="1" applyFill="1" applyBorder="1" applyAlignment="1">
      <alignment vertical="center" wrapText="1"/>
    </xf>
    <xf numFmtId="0" fontId="0" fillId="3" borderId="8" xfId="0" applyFill="1" applyBorder="1" applyAlignment="1">
      <alignment horizontal="left" vertical="center" wrapText="1"/>
    </xf>
    <xf numFmtId="0" fontId="0" fillId="3" borderId="0" xfId="0" applyFill="1"/>
    <xf numFmtId="0" fontId="5" fillId="6" borderId="2" xfId="0" applyFont="1" applyFill="1" applyBorder="1" applyAlignment="1">
      <alignment horizontal="right" wrapText="1"/>
    </xf>
    <xf numFmtId="0" fontId="7" fillId="8" borderId="6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vertical="top" wrapText="1"/>
    </xf>
    <xf numFmtId="0" fontId="9" fillId="2" borderId="4" xfId="0" applyFont="1" applyFill="1" applyBorder="1" applyAlignment="1">
      <alignment vertical="top" wrapText="1"/>
    </xf>
    <xf numFmtId="0" fontId="7" fillId="8" borderId="13" xfId="0" applyFont="1" applyFill="1" applyBorder="1" applyAlignment="1">
      <alignment horizontal="center" vertical="top" wrapText="1"/>
    </xf>
    <xf numFmtId="0" fontId="10" fillId="3" borderId="0" xfId="0" applyFont="1" applyFill="1"/>
    <xf numFmtId="0" fontId="8" fillId="3" borderId="5" xfId="0" applyFont="1" applyFill="1" applyBorder="1" applyAlignment="1">
      <alignment vertical="top" wrapText="1"/>
    </xf>
    <xf numFmtId="0" fontId="8" fillId="3" borderId="12" xfId="0" applyFont="1" applyFill="1" applyBorder="1" applyAlignment="1">
      <alignment vertical="top" wrapText="1"/>
    </xf>
    <xf numFmtId="0" fontId="9" fillId="3" borderId="4" xfId="0" applyFont="1" applyFill="1" applyBorder="1" applyAlignment="1">
      <alignment vertical="top" wrapText="1"/>
    </xf>
    <xf numFmtId="0" fontId="8" fillId="3" borderId="10" xfId="0" applyFont="1" applyFill="1" applyBorder="1" applyAlignment="1">
      <alignment vertical="top" wrapText="1"/>
    </xf>
    <xf numFmtId="0" fontId="9" fillId="3" borderId="9" xfId="0" applyFont="1" applyFill="1" applyBorder="1" applyAlignment="1">
      <alignment vertical="top" wrapText="1"/>
    </xf>
    <xf numFmtId="0" fontId="14" fillId="7" borderId="7" xfId="0" applyFont="1" applyFill="1" applyBorder="1" applyAlignment="1">
      <alignment horizontal="left" vertical="center" wrapText="1"/>
    </xf>
    <xf numFmtId="0" fontId="14" fillId="7" borderId="7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right" wrapText="1"/>
    </xf>
    <xf numFmtId="0" fontId="6" fillId="7" borderId="2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vertical="top" wrapText="1"/>
    </xf>
    <xf numFmtId="0" fontId="8" fillId="3" borderId="14" xfId="0" applyFont="1" applyFill="1" applyBorder="1" applyAlignment="1">
      <alignment wrapText="1"/>
    </xf>
    <xf numFmtId="0" fontId="9" fillId="3" borderId="11" xfId="0" applyFont="1" applyFill="1" applyBorder="1" applyAlignment="1">
      <alignment vertical="top" wrapText="1"/>
    </xf>
    <xf numFmtId="0" fontId="16" fillId="0" borderId="17" xfId="0" applyFont="1" applyBorder="1" applyAlignment="1">
      <alignment vertical="center" wrapText="1"/>
    </xf>
    <xf numFmtId="0" fontId="17" fillId="0" borderId="17" xfId="0" applyFont="1" applyBorder="1" applyAlignment="1">
      <alignment vertical="center" wrapText="1"/>
    </xf>
    <xf numFmtId="0" fontId="17" fillId="9" borderId="17" xfId="0" applyFont="1" applyFill="1" applyBorder="1" applyAlignment="1">
      <alignment vertical="center" wrapText="1"/>
    </xf>
    <xf numFmtId="0" fontId="14" fillId="7" borderId="0" xfId="0" applyFont="1" applyFill="1" applyAlignment="1">
      <alignment horizontal="center" vertical="center" wrapText="1"/>
    </xf>
    <xf numFmtId="0" fontId="14" fillId="7" borderId="18" xfId="0" applyFont="1" applyFill="1" applyBorder="1" applyAlignment="1">
      <alignment horizontal="center" vertical="center" wrapText="1"/>
    </xf>
    <xf numFmtId="0" fontId="14" fillId="7" borderId="19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vertical="top" wrapText="1"/>
    </xf>
    <xf numFmtId="0" fontId="7" fillId="8" borderId="6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vertical="center" wrapText="1"/>
    </xf>
    <xf numFmtId="0" fontId="7" fillId="8" borderId="20" xfId="0" applyFont="1" applyFill="1" applyBorder="1" applyAlignment="1">
      <alignment vertical="center" wrapText="1"/>
    </xf>
    <xf numFmtId="0" fontId="7" fillId="8" borderId="13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horizontal="left" vertical="center" wrapText="1"/>
    </xf>
    <xf numFmtId="0" fontId="14" fillId="7" borderId="2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left" vertical="top" wrapText="1"/>
    </xf>
    <xf numFmtId="0" fontId="12" fillId="6" borderId="3" xfId="0" applyFont="1" applyFill="1" applyBorder="1" applyAlignment="1">
      <alignment horizontal="left" vertical="top" wrapText="1"/>
    </xf>
    <xf numFmtId="0" fontId="7" fillId="8" borderId="20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</cellXfs>
  <cellStyles count="3">
    <cellStyle name="Normal" xfId="0" builtinId="0"/>
    <cellStyle name="Normal 2 2" xfId="2" xr:uid="{00000000-0005-0000-0000-000003000000}"/>
    <cellStyle name="Normal 4" xfId="1" xr:uid="{00000000-0005-0000-0000-000004000000}"/>
  </cellStyles>
  <dxfs count="0"/>
  <tableStyles count="0" defaultTableStyle="TableStyleMedium2" defaultPivotStyle="PivotStyleLight16"/>
  <colors>
    <mruColors>
      <color rgb="FF2D58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17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6" Type="http://schemas.microsoft.com/office/2017/06/relationships/rdRichValue" Target="richData/rdrichvalue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5" Type="http://schemas.microsoft.com/office/2022/10/relationships/richValueRel" Target="richData/richValueRel.xml"/><Relationship Id="rId10" Type="http://schemas.openxmlformats.org/officeDocument/2006/relationships/externalLink" Target="externalLinks/externalLink6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eetMetadata" Target="metadata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Users\KHaslwanter\Clients\Tyco\Tyco%20Corporate\Comp%20Collection%2007\Carter%204Q%20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jdefuria001\My%20Documents\Work\Comp%20Collection%20Tool\WIP%20Build\Comp%20Collection%20Tool%20WIP%2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jdefuria001\My%20Documents\Work\GDC\TESTING\GDC%20Admin%203.0%20WI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DDEGAZ~1\LOCALS~1\Temp\notesEA312D\GDC%20Admin%20Tool%202.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jdefuria001\My%20Documents\Work\GDC\TESTING\Import%20Forms\Assignment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Implementation\Payroll%20Calendar%20Tool%20-%20WIP\Payroll%20Calendar200712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curity"/>
      <sheetName val="PayCycles"/>
      <sheetName val="DirectOpen"/>
      <sheetName val="DefaultAccounts"/>
      <sheetName val="Mapping"/>
      <sheetName val="Lists"/>
      <sheetName val="TransferForms"/>
      <sheetName val="Assignees"/>
      <sheetName val="GDC Contacts"/>
      <sheetName val="Assignments"/>
      <sheetName val="Comp.Inbound"/>
      <sheetName val="Comp.Outbound"/>
      <sheetName val="BQ.Inbound"/>
      <sheetName val="BQ.Outbound"/>
      <sheetName val="Benefits"/>
      <sheetName val="Instructions"/>
      <sheetName val="4Q Expenses"/>
      <sheetName val="GDC Request"/>
      <sheetName val="Scrat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PwC Menu"/>
      <sheetName val="Pay Cycles"/>
      <sheetName val="Assignees"/>
      <sheetName val="Assignments"/>
      <sheetName val="Comp Data"/>
      <sheetName val="UserMenu"/>
      <sheetName val="Comp Validation"/>
      <sheetName val="Mapping"/>
      <sheetName val="Locations"/>
      <sheetName val="Comp Audit"/>
      <sheetName val="Audit Report"/>
      <sheetName val="Scratch"/>
      <sheetName val="ImpTempl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Menu"/>
      <sheetName val="Assignees"/>
      <sheetName val="Assignments"/>
      <sheetName val="OutboundBenefits"/>
      <sheetName val="InboundBenefits"/>
      <sheetName val="CompInbound"/>
      <sheetName val="CompOutbound"/>
      <sheetName val="CompInboundValid"/>
      <sheetName val="CompOutboundValid"/>
      <sheetName val="Mapping"/>
      <sheetName val="Locations"/>
      <sheetName val="PayCycles"/>
      <sheetName val="Import Tool Report"/>
      <sheetName val="Scrat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curity"/>
      <sheetName val="PayCycles"/>
      <sheetName val="DefaultAccounts"/>
      <sheetName val="Mapping"/>
      <sheetName val="Lists"/>
      <sheetName val="TransferForms"/>
      <sheetName val="Assignees"/>
      <sheetName val="GDC Contacts"/>
      <sheetName val="Assignments"/>
      <sheetName val="Comp.Inbound"/>
      <sheetName val="Comp.Outbound"/>
      <sheetName val="BQ.Inbound"/>
      <sheetName val="BQ.Outbound"/>
      <sheetName val="Welcome"/>
      <sheetName val="Instructions"/>
      <sheetName val="Benefits"/>
      <sheetName val="Comp Validation"/>
      <sheetName val="Audit Report"/>
      <sheetName val="GDC Request"/>
      <sheetName val="Scratch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Assignments"/>
      <sheetName val="Scratch"/>
      <sheetName val="#REF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Help"/>
      <sheetName val="Holidays"/>
      <sheetName val="Holidays2"/>
      <sheetName val="Custom Holidays"/>
      <sheetName val="2007 Template"/>
      <sheetName val="2008 Templat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-tema">
  <a:themeElements>
    <a:clrScheme name="Svenska kyrkan">
      <a:dk1>
        <a:sysClr val="windowText" lastClr="000000"/>
      </a:dk1>
      <a:lt1>
        <a:sysClr val="window" lastClr="FFFFFF"/>
      </a:lt1>
      <a:dk2>
        <a:srgbClr val="567818"/>
      </a:dk2>
      <a:lt2>
        <a:srgbClr val="E7E6E6"/>
      </a:lt2>
      <a:accent1>
        <a:srgbClr val="567818"/>
      </a:accent1>
      <a:accent2>
        <a:srgbClr val="93AF5E"/>
      </a:accent2>
      <a:accent3>
        <a:srgbClr val="C3D99B"/>
      </a:accent3>
      <a:accent4>
        <a:srgbClr val="2E4305"/>
      </a:accent4>
      <a:accent5>
        <a:srgbClr val="919191"/>
      </a:accent5>
      <a:accent6>
        <a:srgbClr val="CCCCCC"/>
      </a:accent6>
      <a:hlink>
        <a:srgbClr val="567818"/>
      </a:hlink>
      <a:folHlink>
        <a:srgbClr val="2E4305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70623-24BE-463E-B25F-241083ABFC81}">
  <sheetPr>
    <tabColor rgb="FFFF785A"/>
  </sheetPr>
  <dimension ref="A1:C19"/>
  <sheetViews>
    <sheetView showGridLines="0" tabSelected="1" zoomScale="80" zoomScaleNormal="80" workbookViewId="0">
      <pane ySplit="1" topLeftCell="A2" activePane="bottomLeft" state="frozen"/>
      <selection pane="bottomLeft" activeCell="B19" sqref="B19"/>
    </sheetView>
  </sheetViews>
  <sheetFormatPr defaultColWidth="8.5703125" defaultRowHeight="15" x14ac:dyDescent="0.25"/>
  <cols>
    <col min="1" max="1" width="10.7109375" customWidth="1"/>
    <col min="2" max="2" width="100.5703125" customWidth="1"/>
    <col min="3" max="3" width="110.7109375" customWidth="1"/>
  </cols>
  <sheetData>
    <row r="1" spans="1:3" s="5" customFormat="1" ht="60" customHeight="1" thickBot="1" x14ac:dyDescent="0.4">
      <c r="A1" s="39" t="s">
        <v>0</v>
      </c>
      <c r="B1" s="40"/>
      <c r="C1" s="6" t="e" vm="1">
        <v>#VALUE!</v>
      </c>
    </row>
    <row r="2" spans="1:3" ht="17.25" thickBot="1" x14ac:dyDescent="0.3">
      <c r="A2" s="37" t="s">
        <v>1</v>
      </c>
      <c r="B2" s="38"/>
      <c r="C2" s="17" t="s">
        <v>2</v>
      </c>
    </row>
    <row r="3" spans="1:3" ht="16.5" thickBot="1" x14ac:dyDescent="0.3">
      <c r="A3" s="7" t="s">
        <v>3</v>
      </c>
      <c r="B3" s="12" t="s">
        <v>4</v>
      </c>
      <c r="C3" s="14"/>
    </row>
    <row r="4" spans="1:3" ht="16.5" thickBot="1" x14ac:dyDescent="0.3">
      <c r="A4" s="7" t="s">
        <v>5</v>
      </c>
      <c r="B4" s="12" t="s">
        <v>6</v>
      </c>
      <c r="C4" s="14"/>
    </row>
    <row r="5" spans="1:3" ht="16.5" thickBot="1" x14ac:dyDescent="0.3">
      <c r="A5" s="7" t="s">
        <v>7</v>
      </c>
      <c r="B5" s="12" t="s">
        <v>8</v>
      </c>
      <c r="C5" s="14"/>
    </row>
    <row r="6" spans="1:3" ht="16.5" thickBot="1" x14ac:dyDescent="0.3">
      <c r="A6" s="7" t="s">
        <v>9</v>
      </c>
      <c r="B6" s="12" t="s">
        <v>10</v>
      </c>
      <c r="C6" s="14"/>
    </row>
    <row r="7" spans="1:3" ht="16.5" thickBot="1" x14ac:dyDescent="0.3">
      <c r="A7" s="7" t="s">
        <v>11</v>
      </c>
      <c r="B7" s="12" t="s">
        <v>12</v>
      </c>
      <c r="C7" s="14"/>
    </row>
    <row r="8" spans="1:3" ht="16.5" thickBot="1" x14ac:dyDescent="0.3">
      <c r="A8" s="7" t="s">
        <v>13</v>
      </c>
      <c r="B8" s="12" t="s">
        <v>14</v>
      </c>
      <c r="C8" s="14"/>
    </row>
    <row r="9" spans="1:3" ht="16.5" thickBot="1" x14ac:dyDescent="0.3">
      <c r="A9" s="7" t="s">
        <v>15</v>
      </c>
      <c r="B9" s="12" t="s">
        <v>16</v>
      </c>
      <c r="C9" s="14"/>
    </row>
    <row r="10" spans="1:3" ht="16.5" thickBot="1" x14ac:dyDescent="0.3">
      <c r="A10" s="7" t="s">
        <v>17</v>
      </c>
      <c r="B10" s="12" t="s">
        <v>18</v>
      </c>
      <c r="C10" s="14"/>
    </row>
    <row r="11" spans="1:3" ht="16.5" thickBot="1" x14ac:dyDescent="0.3">
      <c r="A11" s="7" t="s">
        <v>19</v>
      </c>
      <c r="B11" s="12" t="s">
        <v>20</v>
      </c>
      <c r="C11" s="22"/>
    </row>
    <row r="12" spans="1:3" ht="16.5" thickBot="1" x14ac:dyDescent="0.3">
      <c r="A12" s="7" t="s">
        <v>21</v>
      </c>
      <c r="B12" s="13" t="s">
        <v>22</v>
      </c>
      <c r="C12" s="14"/>
    </row>
    <row r="13" spans="1:3" ht="16.5" thickBot="1" x14ac:dyDescent="0.3">
      <c r="A13" s="10" t="s">
        <v>23</v>
      </c>
      <c r="B13" s="23" t="s">
        <v>24</v>
      </c>
      <c r="C13" s="24"/>
    </row>
    <row r="14" spans="1:3" ht="17.25" thickBot="1" x14ac:dyDescent="0.3">
      <c r="A14" s="37" t="s">
        <v>25</v>
      </c>
      <c r="B14" s="38"/>
      <c r="C14" s="21" t="s">
        <v>26</v>
      </c>
    </row>
    <row r="15" spans="1:3" ht="36" customHeight="1" thickBot="1" x14ac:dyDescent="0.3">
      <c r="A15" s="7" t="s">
        <v>27</v>
      </c>
      <c r="B15" s="12" t="s">
        <v>28</v>
      </c>
      <c r="C15" s="14"/>
    </row>
    <row r="16" spans="1:3" ht="17.25" thickBot="1" x14ac:dyDescent="0.3">
      <c r="A16" s="37" t="s">
        <v>29</v>
      </c>
      <c r="B16" s="38"/>
      <c r="C16" s="21" t="s">
        <v>30</v>
      </c>
    </row>
    <row r="17" spans="1:3" ht="16.350000000000001" customHeight="1" thickBot="1" x14ac:dyDescent="0.3">
      <c r="A17" s="7" t="s">
        <v>31</v>
      </c>
      <c r="B17" s="12" t="s">
        <v>32</v>
      </c>
      <c r="C17" s="14"/>
    </row>
    <row r="18" spans="1:3" ht="16.5" thickBot="1" x14ac:dyDescent="0.3">
      <c r="A18" s="7" t="s">
        <v>33</v>
      </c>
      <c r="B18" s="12" t="s">
        <v>34</v>
      </c>
      <c r="C18" s="14"/>
    </row>
    <row r="19" spans="1:3" ht="16.5" thickBot="1" x14ac:dyDescent="0.3">
      <c r="A19" s="7" t="s">
        <v>35</v>
      </c>
      <c r="B19" s="15" t="s">
        <v>36</v>
      </c>
      <c r="C19" s="16"/>
    </row>
  </sheetData>
  <mergeCells count="4">
    <mergeCell ref="A16:B16"/>
    <mergeCell ref="A2:B2"/>
    <mergeCell ref="A14:B14"/>
    <mergeCell ref="A1:B1"/>
  </mergeCells>
  <phoneticPr fontId="3" type="noConversion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1F916-7F0E-44F5-9E7E-006780A83D5F}">
  <dimension ref="A1:E38"/>
  <sheetViews>
    <sheetView zoomScale="70" zoomScaleNormal="70" workbookViewId="0">
      <pane ySplit="1" topLeftCell="A2" activePane="bottomLeft" state="frozen"/>
      <selection pane="bottomLeft" sqref="A1:D1"/>
    </sheetView>
  </sheetViews>
  <sheetFormatPr defaultColWidth="8.7109375" defaultRowHeight="15.75" x14ac:dyDescent="0.3"/>
  <cols>
    <col min="1" max="1" width="35.28515625" style="11" bestFit="1" customWidth="1"/>
    <col min="2" max="2" width="14.5703125" style="11" customWidth="1"/>
    <col min="3" max="3" width="99.7109375" style="11" customWidth="1"/>
    <col min="4" max="4" width="12" style="11" bestFit="1" customWidth="1"/>
    <col min="5" max="5" width="65" style="11" customWidth="1"/>
    <col min="6" max="16384" width="8.7109375" style="11"/>
  </cols>
  <sheetData>
    <row r="1" spans="1:5" ht="60" customHeight="1" thickBot="1" x14ac:dyDescent="0.4">
      <c r="A1" s="39" t="s">
        <v>37</v>
      </c>
      <c r="B1" s="40"/>
      <c r="C1" s="40"/>
      <c r="D1" s="40"/>
      <c r="E1" s="6" t="e" vm="1">
        <v>#VALUE!</v>
      </c>
    </row>
    <row r="2" spans="1:5" ht="47.45" customHeight="1" thickBot="1" x14ac:dyDescent="0.35">
      <c r="A2" s="19" t="s">
        <v>38</v>
      </c>
      <c r="B2" s="19" t="s">
        <v>39</v>
      </c>
      <c r="C2" s="19" t="s">
        <v>40</v>
      </c>
      <c r="D2" s="19" t="s">
        <v>41</v>
      </c>
      <c r="E2" s="18" t="s">
        <v>102</v>
      </c>
    </row>
    <row r="3" spans="1:5" ht="27.75" thickBot="1" x14ac:dyDescent="0.35">
      <c r="A3" s="44" t="s">
        <v>42</v>
      </c>
      <c r="B3" s="33" t="s">
        <v>3</v>
      </c>
      <c r="C3" s="25" t="s">
        <v>87</v>
      </c>
      <c r="D3" s="13" t="s">
        <v>63</v>
      </c>
      <c r="E3" s="14"/>
    </row>
    <row r="4" spans="1:5" ht="27.75" thickBot="1" x14ac:dyDescent="0.35">
      <c r="A4" s="42"/>
      <c r="B4" s="33" t="s">
        <v>5</v>
      </c>
      <c r="C4" s="26" t="s">
        <v>88</v>
      </c>
      <c r="D4" s="13" t="s">
        <v>63</v>
      </c>
      <c r="E4" s="14"/>
    </row>
    <row r="5" spans="1:5" ht="27.75" thickBot="1" x14ac:dyDescent="0.35">
      <c r="A5" s="42"/>
      <c r="B5" s="33" t="s">
        <v>7</v>
      </c>
      <c r="C5" s="26" t="s">
        <v>100</v>
      </c>
      <c r="D5" s="13" t="s">
        <v>63</v>
      </c>
      <c r="E5" s="14"/>
    </row>
    <row r="6" spans="1:5" ht="27.75" thickBot="1" x14ac:dyDescent="0.35">
      <c r="A6" s="42"/>
      <c r="B6" s="33" t="s">
        <v>9</v>
      </c>
      <c r="C6" s="26" t="s">
        <v>89</v>
      </c>
      <c r="D6" s="13" t="s">
        <v>63</v>
      </c>
      <c r="E6" s="14"/>
    </row>
    <row r="7" spans="1:5" ht="27.75" thickBot="1" x14ac:dyDescent="0.35">
      <c r="A7" s="42"/>
      <c r="B7" s="33" t="s">
        <v>11</v>
      </c>
      <c r="C7" s="25" t="s">
        <v>124</v>
      </c>
      <c r="D7" s="13"/>
      <c r="E7" s="14"/>
    </row>
    <row r="8" spans="1:5" ht="43.15" customHeight="1" thickBot="1" x14ac:dyDescent="0.35">
      <c r="A8" s="42"/>
      <c r="B8" s="33" t="s">
        <v>13</v>
      </c>
      <c r="C8" s="26" t="s">
        <v>125</v>
      </c>
      <c r="D8" s="13"/>
      <c r="E8" s="14"/>
    </row>
    <row r="9" spans="1:5" ht="26.45" customHeight="1" thickBot="1" x14ac:dyDescent="0.35">
      <c r="A9" s="43"/>
      <c r="B9" s="33" t="s">
        <v>15</v>
      </c>
      <c r="C9" s="26" t="s">
        <v>126</v>
      </c>
      <c r="D9" s="13"/>
      <c r="E9" s="14"/>
    </row>
    <row r="10" spans="1:5" ht="17.25" thickBot="1" x14ac:dyDescent="0.35">
      <c r="A10" s="29"/>
      <c r="B10" s="28"/>
      <c r="C10" s="29"/>
      <c r="D10" s="29"/>
      <c r="E10" s="29"/>
    </row>
    <row r="11" spans="1:5" ht="28.15" customHeight="1" thickBot="1" x14ac:dyDescent="0.35">
      <c r="A11" s="41" t="s">
        <v>43</v>
      </c>
      <c r="B11" s="31" t="s">
        <v>104</v>
      </c>
      <c r="C11" s="26" t="s">
        <v>90</v>
      </c>
      <c r="D11" s="13" t="s">
        <v>63</v>
      </c>
      <c r="E11" s="22"/>
    </row>
    <row r="12" spans="1:5" ht="27.75" thickBot="1" x14ac:dyDescent="0.35">
      <c r="A12" s="42"/>
      <c r="B12" s="7" t="s">
        <v>105</v>
      </c>
      <c r="C12" s="26" t="s">
        <v>127</v>
      </c>
      <c r="D12" s="13"/>
      <c r="E12" s="22"/>
    </row>
    <row r="13" spans="1:5" ht="27.75" thickBot="1" x14ac:dyDescent="0.35">
      <c r="A13" s="42"/>
      <c r="B13" s="7" t="s">
        <v>106</v>
      </c>
      <c r="C13" s="26" t="s">
        <v>128</v>
      </c>
      <c r="D13" s="13"/>
      <c r="E13" s="22"/>
    </row>
    <row r="14" spans="1:5" ht="27.75" customHeight="1" thickBot="1" x14ac:dyDescent="0.35">
      <c r="A14" s="42"/>
      <c r="B14" s="7" t="s">
        <v>107</v>
      </c>
      <c r="C14" s="27" t="s">
        <v>129</v>
      </c>
      <c r="D14" s="13"/>
      <c r="E14" s="22"/>
    </row>
    <row r="15" spans="1:5" ht="27.75" customHeight="1" x14ac:dyDescent="0.3">
      <c r="A15" s="43"/>
      <c r="B15" s="7" t="s">
        <v>108</v>
      </c>
      <c r="C15" s="26" t="s">
        <v>130</v>
      </c>
      <c r="D15" s="13"/>
      <c r="E15" s="22"/>
    </row>
    <row r="16" spans="1:5" ht="17.25" thickBot="1" x14ac:dyDescent="0.35">
      <c r="A16" s="29"/>
      <c r="B16" s="30"/>
      <c r="C16" s="29"/>
      <c r="D16" s="29"/>
      <c r="E16" s="29"/>
    </row>
    <row r="17" spans="1:5" ht="25.15" customHeight="1" thickBot="1" x14ac:dyDescent="0.35">
      <c r="A17" s="41" t="s">
        <v>44</v>
      </c>
      <c r="B17" s="31" t="s">
        <v>109</v>
      </c>
      <c r="C17" s="25" t="s">
        <v>91</v>
      </c>
      <c r="D17" s="13" t="s">
        <v>63</v>
      </c>
      <c r="E17" s="22"/>
    </row>
    <row r="18" spans="1:5" ht="27.75" thickBot="1" x14ac:dyDescent="0.35">
      <c r="A18" s="42"/>
      <c r="B18" s="33" t="s">
        <v>110</v>
      </c>
      <c r="C18" s="25" t="s">
        <v>92</v>
      </c>
      <c r="D18" s="13" t="s">
        <v>63</v>
      </c>
      <c r="E18" s="22"/>
    </row>
    <row r="19" spans="1:5" ht="30.6" customHeight="1" thickBot="1" x14ac:dyDescent="0.35">
      <c r="A19" s="43"/>
      <c r="B19" s="33" t="s">
        <v>111</v>
      </c>
      <c r="C19" s="25" t="s">
        <v>131</v>
      </c>
      <c r="D19" s="13"/>
      <c r="E19" s="22"/>
    </row>
    <row r="20" spans="1:5" ht="17.25" thickBot="1" x14ac:dyDescent="0.35">
      <c r="A20" s="29"/>
      <c r="B20" s="29"/>
      <c r="C20" s="29"/>
      <c r="D20" s="29"/>
      <c r="E20" s="29"/>
    </row>
    <row r="21" spans="1:5" ht="40.5" customHeight="1" thickBot="1" x14ac:dyDescent="0.35">
      <c r="A21" s="41" t="s">
        <v>45</v>
      </c>
      <c r="B21" s="31" t="s">
        <v>112</v>
      </c>
      <c r="C21" s="25" t="s">
        <v>103</v>
      </c>
      <c r="D21" s="13" t="s">
        <v>63</v>
      </c>
      <c r="E21" s="22"/>
    </row>
    <row r="22" spans="1:5" ht="38.450000000000003" customHeight="1" thickBot="1" x14ac:dyDescent="0.35">
      <c r="A22" s="42"/>
      <c r="B22" s="33" t="s">
        <v>113</v>
      </c>
      <c r="C22" s="25" t="s">
        <v>46</v>
      </c>
      <c r="D22" s="13"/>
      <c r="E22" s="22"/>
    </row>
    <row r="23" spans="1:5" ht="27.75" thickBot="1" x14ac:dyDescent="0.35">
      <c r="A23" s="42"/>
      <c r="B23" s="33" t="s">
        <v>114</v>
      </c>
      <c r="C23" s="25" t="s">
        <v>47</v>
      </c>
      <c r="D23" s="13"/>
      <c r="E23" s="22"/>
    </row>
    <row r="24" spans="1:5" ht="16.5" thickBot="1" x14ac:dyDescent="0.35">
      <c r="A24" s="42"/>
      <c r="B24" s="33" t="s">
        <v>115</v>
      </c>
      <c r="C24" s="25" t="s">
        <v>101</v>
      </c>
      <c r="D24" s="13"/>
      <c r="E24" s="22"/>
    </row>
    <row r="25" spans="1:5" ht="31.9" customHeight="1" thickBot="1" x14ac:dyDescent="0.35">
      <c r="A25" s="42"/>
      <c r="B25" s="33" t="s">
        <v>116</v>
      </c>
      <c r="C25" s="25" t="s">
        <v>132</v>
      </c>
      <c r="D25" s="13"/>
      <c r="E25" s="22"/>
    </row>
    <row r="26" spans="1:5" ht="21.6" customHeight="1" thickBot="1" x14ac:dyDescent="0.35">
      <c r="A26" s="43"/>
      <c r="B26" s="33" t="s">
        <v>117</v>
      </c>
      <c r="C26" s="25" t="s">
        <v>48</v>
      </c>
      <c r="D26" s="13"/>
      <c r="E26" s="22"/>
    </row>
    <row r="27" spans="1:5" ht="17.25" thickBot="1" x14ac:dyDescent="0.35">
      <c r="A27" s="29"/>
      <c r="B27" s="29"/>
      <c r="C27" s="29"/>
      <c r="D27" s="29"/>
      <c r="E27" s="29"/>
    </row>
    <row r="28" spans="1:5" ht="20.25" thickBot="1" x14ac:dyDescent="0.35">
      <c r="A28" s="35" t="s">
        <v>49</v>
      </c>
      <c r="B28" s="31"/>
      <c r="C28" s="34" t="s">
        <v>50</v>
      </c>
      <c r="D28" s="13"/>
      <c r="E28" s="22"/>
    </row>
    <row r="29" spans="1:5" ht="16.5" thickBot="1" x14ac:dyDescent="0.35">
      <c r="A29" s="36"/>
      <c r="B29" s="33" t="s">
        <v>118</v>
      </c>
      <c r="C29" s="25" t="s">
        <v>93</v>
      </c>
      <c r="D29" s="13" t="s">
        <v>63</v>
      </c>
      <c r="E29" s="22"/>
    </row>
    <row r="30" spans="1:5" ht="16.5" thickBot="1" x14ac:dyDescent="0.35">
      <c r="A30" s="36"/>
      <c r="B30" s="33" t="s">
        <v>119</v>
      </c>
      <c r="C30" s="25" t="s">
        <v>94</v>
      </c>
      <c r="D30" s="13" t="s">
        <v>63</v>
      </c>
      <c r="E30" s="22"/>
    </row>
    <row r="31" spans="1:5" ht="20.25" thickBot="1" x14ac:dyDescent="0.35">
      <c r="A31" s="36"/>
      <c r="B31" s="33"/>
      <c r="C31" s="34" t="s">
        <v>51</v>
      </c>
      <c r="D31" s="13"/>
      <c r="E31" s="22"/>
    </row>
    <row r="32" spans="1:5" ht="27.75" thickBot="1" x14ac:dyDescent="0.35">
      <c r="A32" s="36"/>
      <c r="B32" s="33" t="s">
        <v>120</v>
      </c>
      <c r="C32" s="25" t="s">
        <v>95</v>
      </c>
      <c r="D32" s="13" t="s">
        <v>63</v>
      </c>
      <c r="E32" s="22"/>
    </row>
    <row r="33" spans="1:5" ht="16.5" thickBot="1" x14ac:dyDescent="0.35">
      <c r="A33" s="36"/>
      <c r="B33" s="33" t="s">
        <v>120</v>
      </c>
      <c r="C33" s="25" t="s">
        <v>96</v>
      </c>
      <c r="D33" s="13" t="s">
        <v>63</v>
      </c>
      <c r="E33" s="22"/>
    </row>
    <row r="34" spans="1:5" ht="20.25" thickBot="1" x14ac:dyDescent="0.35">
      <c r="A34" s="36"/>
      <c r="B34" s="33"/>
      <c r="C34" s="34" t="s">
        <v>52</v>
      </c>
      <c r="D34" s="13"/>
      <c r="E34" s="22"/>
    </row>
    <row r="35" spans="1:5" ht="16.5" thickBot="1" x14ac:dyDescent="0.35">
      <c r="A35" s="36"/>
      <c r="B35" s="33" t="s">
        <v>121</v>
      </c>
      <c r="C35" s="25" t="s">
        <v>97</v>
      </c>
      <c r="D35" s="13" t="s">
        <v>63</v>
      </c>
      <c r="E35" s="22"/>
    </row>
    <row r="36" spans="1:5" ht="27.75" thickBot="1" x14ac:dyDescent="0.35">
      <c r="A36" s="36"/>
      <c r="B36" s="33" t="s">
        <v>122</v>
      </c>
      <c r="C36" s="25" t="s">
        <v>98</v>
      </c>
      <c r="D36" s="13" t="s">
        <v>63</v>
      </c>
      <c r="E36" s="22"/>
    </row>
    <row r="37" spans="1:5" ht="16.5" thickBot="1" x14ac:dyDescent="0.35">
      <c r="A37" s="36"/>
      <c r="B37" s="33" t="s">
        <v>133</v>
      </c>
      <c r="C37" s="25" t="s">
        <v>134</v>
      </c>
      <c r="D37" s="13" t="s">
        <v>63</v>
      </c>
      <c r="E37" s="22"/>
    </row>
    <row r="38" spans="1:5" ht="16.5" x14ac:dyDescent="0.3">
      <c r="A38" s="29"/>
      <c r="B38" s="29"/>
      <c r="C38" s="29"/>
      <c r="D38" s="29"/>
      <c r="E38" s="29"/>
    </row>
  </sheetData>
  <mergeCells count="5">
    <mergeCell ref="A1:D1"/>
    <mergeCell ref="A21:A26"/>
    <mergeCell ref="A3:A9"/>
    <mergeCell ref="A11:A15"/>
    <mergeCell ref="A17:A19"/>
  </mergeCells>
  <dataValidations count="1">
    <dataValidation type="list" allowBlank="1" showInputMessage="1" showErrorMessage="1" sqref="D3:D38" xr:uid="{15FA4EDB-9564-40B2-A02A-531D0D4E82D7}">
      <formula1>"Ja,Nej"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5294F-641F-4687-8E8B-27439DC72E75}">
  <dimension ref="A1:C24"/>
  <sheetViews>
    <sheetView workbookViewId="0">
      <pane ySplit="1" topLeftCell="A2" activePane="bottomLeft" state="frozen"/>
      <selection pane="bottomLeft" activeCell="C7" sqref="C7"/>
    </sheetView>
  </sheetViews>
  <sheetFormatPr defaultColWidth="8.7109375" defaultRowHeight="15" x14ac:dyDescent="0.25"/>
  <cols>
    <col min="1" max="1" width="10.7109375" style="5" customWidth="1"/>
    <col min="2" max="2" width="64.85546875" style="5" customWidth="1"/>
    <col min="3" max="3" width="78.140625" style="5" customWidth="1"/>
    <col min="4" max="16384" width="8.7109375" style="5"/>
  </cols>
  <sheetData>
    <row r="1" spans="1:3" ht="60" customHeight="1" thickBot="1" x14ac:dyDescent="0.4">
      <c r="A1" s="39" t="s">
        <v>53</v>
      </c>
      <c r="B1" s="40"/>
      <c r="C1" s="20" t="e" vm="1">
        <v>#VALUE!</v>
      </c>
    </row>
    <row r="2" spans="1:3" ht="15.95" customHeight="1" thickBot="1" x14ac:dyDescent="0.3">
      <c r="A2" s="45" t="s">
        <v>54</v>
      </c>
      <c r="B2" s="46"/>
      <c r="C2" s="18" t="s">
        <v>99</v>
      </c>
    </row>
    <row r="3" spans="1:3" ht="16.5" thickBot="1" x14ac:dyDescent="0.3">
      <c r="A3" s="7"/>
      <c r="B3" s="8" t="s">
        <v>55</v>
      </c>
      <c r="C3" s="9"/>
    </row>
    <row r="4" spans="1:3" ht="16.5" thickBot="1" x14ac:dyDescent="0.3">
      <c r="A4" s="7"/>
      <c r="B4" s="8" t="s">
        <v>56</v>
      </c>
      <c r="C4" s="9"/>
    </row>
    <row r="5" spans="1:3" ht="16.5" thickBot="1" x14ac:dyDescent="0.3">
      <c r="A5" s="7"/>
      <c r="B5" s="8" t="s">
        <v>57</v>
      </c>
      <c r="C5" s="9"/>
    </row>
    <row r="6" spans="1:3" ht="16.5" thickBot="1" x14ac:dyDescent="0.3">
      <c r="A6" s="7"/>
      <c r="B6" s="8" t="s">
        <v>123</v>
      </c>
      <c r="C6" s="9"/>
    </row>
    <row r="7" spans="1:3" ht="16.5" thickBot="1" x14ac:dyDescent="0.3">
      <c r="A7" s="7"/>
      <c r="B7" s="8"/>
      <c r="C7" s="9"/>
    </row>
    <row r="8" spans="1:3" ht="16.5" thickBot="1" x14ac:dyDescent="0.3">
      <c r="A8" s="7"/>
      <c r="B8" s="32"/>
      <c r="C8" s="9"/>
    </row>
    <row r="9" spans="1:3" ht="16.5" thickBot="1" x14ac:dyDescent="0.3">
      <c r="A9" s="7"/>
      <c r="B9" s="32"/>
      <c r="C9" s="9"/>
    </row>
    <row r="10" spans="1:3" ht="16.5" thickBot="1" x14ac:dyDescent="0.3">
      <c r="A10" s="7"/>
      <c r="B10" s="32"/>
      <c r="C10" s="9"/>
    </row>
    <row r="11" spans="1:3" ht="16.5" thickBot="1" x14ac:dyDescent="0.3">
      <c r="A11" s="7"/>
      <c r="B11" s="32"/>
      <c r="C11" s="9"/>
    </row>
    <row r="12" spans="1:3" ht="16.5" thickBot="1" x14ac:dyDescent="0.3">
      <c r="A12" s="7"/>
      <c r="B12" s="32"/>
      <c r="C12" s="9"/>
    </row>
    <row r="13" spans="1:3" ht="16.5" thickBot="1" x14ac:dyDescent="0.3">
      <c r="A13" s="7"/>
      <c r="B13" s="8"/>
      <c r="C13" s="9"/>
    </row>
    <row r="14" spans="1:3" ht="16.5" thickBot="1" x14ac:dyDescent="0.3">
      <c r="A14" s="7"/>
      <c r="B14" s="8"/>
      <c r="C14" s="9"/>
    </row>
    <row r="15" spans="1:3" ht="16.5" thickBot="1" x14ac:dyDescent="0.3">
      <c r="A15" s="7"/>
      <c r="B15" s="32"/>
      <c r="C15" s="9"/>
    </row>
    <row r="16" spans="1:3" ht="16.5" thickBot="1" x14ac:dyDescent="0.3">
      <c r="A16" s="7"/>
      <c r="B16" s="32"/>
      <c r="C16" s="9"/>
    </row>
    <row r="17" spans="1:3" ht="16.5" thickBot="1" x14ac:dyDescent="0.3">
      <c r="A17" s="7"/>
      <c r="B17" s="32"/>
      <c r="C17" s="9"/>
    </row>
    <row r="18" spans="1:3" ht="16.5" thickBot="1" x14ac:dyDescent="0.3">
      <c r="A18" s="7"/>
      <c r="B18" s="8"/>
      <c r="C18" s="9"/>
    </row>
    <row r="19" spans="1:3" ht="16.5" thickBot="1" x14ac:dyDescent="0.3">
      <c r="A19" s="7"/>
      <c r="B19" s="8"/>
      <c r="C19" s="9"/>
    </row>
    <row r="20" spans="1:3" ht="16.5" thickBot="1" x14ac:dyDescent="0.3">
      <c r="A20" s="7"/>
      <c r="B20" s="8"/>
      <c r="C20" s="9"/>
    </row>
    <row r="21" spans="1:3" ht="16.5" thickBot="1" x14ac:dyDescent="0.3">
      <c r="A21" s="7"/>
      <c r="B21" s="8"/>
      <c r="C21" s="9"/>
    </row>
    <row r="22" spans="1:3" ht="16.5" thickBot="1" x14ac:dyDescent="0.3">
      <c r="A22" s="7"/>
      <c r="B22" s="8"/>
      <c r="C22" s="9"/>
    </row>
    <row r="23" spans="1:3" ht="16.5" thickBot="1" x14ac:dyDescent="0.3">
      <c r="A23" s="7"/>
      <c r="B23" s="8"/>
      <c r="C23" s="9"/>
    </row>
    <row r="24" spans="1:3" ht="16.5" thickBot="1" x14ac:dyDescent="0.3">
      <c r="A24" s="7"/>
      <c r="B24" s="8"/>
      <c r="C24" s="9"/>
    </row>
  </sheetData>
  <mergeCells count="2">
    <mergeCell ref="A2:B2"/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E0EBA-211D-4383-AAD2-1E448195B897}">
  <dimension ref="B2:L17"/>
  <sheetViews>
    <sheetView workbookViewId="0">
      <selection activeCell="B3" sqref="B3:E9"/>
    </sheetView>
  </sheetViews>
  <sheetFormatPr defaultRowHeight="15" x14ac:dyDescent="0.25"/>
  <cols>
    <col min="2" max="2" width="15.140625" customWidth="1"/>
    <col min="3" max="3" width="12.5703125" customWidth="1"/>
    <col min="4" max="4" width="12" customWidth="1"/>
    <col min="5" max="5" width="71.85546875" customWidth="1"/>
    <col min="10" max="10" width="21.140625" customWidth="1"/>
    <col min="11" max="11" width="20.42578125" customWidth="1"/>
    <col min="12" max="12" width="12.42578125" customWidth="1"/>
  </cols>
  <sheetData>
    <row r="2" spans="2:12" ht="15.75" thickBot="1" x14ac:dyDescent="0.3"/>
    <row r="3" spans="2:12" ht="15.75" thickBot="1" x14ac:dyDescent="0.3">
      <c r="B3" s="2" t="s">
        <v>58</v>
      </c>
      <c r="C3" s="2" t="s">
        <v>59</v>
      </c>
      <c r="D3" s="2" t="s">
        <v>60</v>
      </c>
      <c r="E3" s="2" t="s">
        <v>61</v>
      </c>
    </row>
    <row r="4" spans="2:12" ht="30.75" thickBot="1" x14ac:dyDescent="0.3">
      <c r="B4" s="3" t="s">
        <v>62</v>
      </c>
      <c r="C4" s="1" t="s">
        <v>63</v>
      </c>
      <c r="D4" s="1" t="s">
        <v>64</v>
      </c>
      <c r="E4" s="1" t="s">
        <v>65</v>
      </c>
    </row>
    <row r="5" spans="2:12" ht="30.75" thickBot="1" x14ac:dyDescent="0.3">
      <c r="B5" s="3" t="s">
        <v>66</v>
      </c>
      <c r="C5" s="1" t="s">
        <v>63</v>
      </c>
      <c r="D5" s="1" t="s">
        <v>64</v>
      </c>
      <c r="E5" s="1" t="s">
        <v>67</v>
      </c>
    </row>
    <row r="6" spans="2:12" ht="30.75" thickBot="1" x14ac:dyDescent="0.3">
      <c r="B6" s="3" t="s">
        <v>68</v>
      </c>
      <c r="C6" s="1" t="s">
        <v>69</v>
      </c>
      <c r="D6" s="1" t="s">
        <v>70</v>
      </c>
      <c r="E6" s="1" t="s">
        <v>71</v>
      </c>
    </row>
    <row r="7" spans="2:12" ht="15.75" thickBot="1" x14ac:dyDescent="0.3">
      <c r="B7" s="3" t="s">
        <v>72</v>
      </c>
      <c r="C7" s="1" t="s">
        <v>73</v>
      </c>
      <c r="D7" s="1"/>
      <c r="E7" s="1" t="s">
        <v>74</v>
      </c>
    </row>
    <row r="8" spans="2:12" ht="30.75" thickBot="1" x14ac:dyDescent="0.3">
      <c r="B8" s="3" t="s">
        <v>75</v>
      </c>
      <c r="C8" s="1" t="s">
        <v>73</v>
      </c>
      <c r="D8" s="1" t="s">
        <v>64</v>
      </c>
      <c r="E8" s="1" t="s">
        <v>76</v>
      </c>
    </row>
    <row r="9" spans="2:12" ht="15.75" thickBot="1" x14ac:dyDescent="0.3">
      <c r="B9" s="3" t="s">
        <v>77</v>
      </c>
      <c r="C9" s="1" t="s">
        <v>73</v>
      </c>
      <c r="D9" s="1" t="s">
        <v>64</v>
      </c>
      <c r="E9" s="1" t="s">
        <v>78</v>
      </c>
    </row>
    <row r="13" spans="2:12" ht="15.75" thickBot="1" x14ac:dyDescent="0.3"/>
    <row r="14" spans="2:12" ht="30.75" thickBot="1" x14ac:dyDescent="0.3">
      <c r="I14" s="4">
        <v>1</v>
      </c>
      <c r="J14" s="1" t="s">
        <v>79</v>
      </c>
      <c r="K14" s="1" t="s">
        <v>80</v>
      </c>
      <c r="L14" s="1" t="s">
        <v>59</v>
      </c>
    </row>
    <row r="15" spans="2:12" ht="15.75" thickBot="1" x14ac:dyDescent="0.3">
      <c r="I15" s="4">
        <v>1500</v>
      </c>
      <c r="J15" s="1" t="s">
        <v>81</v>
      </c>
      <c r="K15" s="1" t="s">
        <v>66</v>
      </c>
      <c r="L15" s="1" t="s">
        <v>59</v>
      </c>
    </row>
    <row r="16" spans="2:12" ht="30.75" thickBot="1" x14ac:dyDescent="0.3">
      <c r="I16" s="4">
        <v>1520</v>
      </c>
      <c r="J16" s="1" t="s">
        <v>82</v>
      </c>
      <c r="K16" s="1" t="s">
        <v>83</v>
      </c>
      <c r="L16" s="1" t="s">
        <v>84</v>
      </c>
    </row>
    <row r="17" spans="9:12" ht="15.75" thickBot="1" x14ac:dyDescent="0.3">
      <c r="I17" s="4">
        <v>1521</v>
      </c>
      <c r="J17" s="1" t="s">
        <v>85</v>
      </c>
      <c r="K17" s="1" t="s">
        <v>86</v>
      </c>
      <c r="L17" s="1" t="s">
        <v>84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18c19f-6cb6-4556-ac4b-386339510d2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8A38FBB0C4554199C709E4D2C91186" ma:contentTypeVersion="9" ma:contentTypeDescription="Skapa ett nytt dokument." ma:contentTypeScope="" ma:versionID="db2eefa13b3d0f006c33651a247abf8f">
  <xsd:schema xmlns:xsd="http://www.w3.org/2001/XMLSchema" xmlns:xs="http://www.w3.org/2001/XMLSchema" xmlns:p="http://schemas.microsoft.com/office/2006/metadata/properties" xmlns:ns2="dd18c19f-6cb6-4556-ac4b-386339510d20" targetNamespace="http://schemas.microsoft.com/office/2006/metadata/properties" ma:root="true" ma:fieldsID="f391e235e2a7e3d0fe926df4e7892a3d" ns2:_="">
    <xsd:import namespace="dd18c19f-6cb6-4556-ac4b-386339510d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18c19f-6cb6-4556-ac4b-386339510d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80d1b4eb-8425-4edd-a146-3efda088a2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CB49F9-E1EE-4458-B8C2-2244C897E34F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dd18c19f-6cb6-4556-ac4b-386339510d2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12AC819-FCF6-4E4E-8349-6EA9454C5A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2C142E-E5D9-4034-95D9-A4BFD04EFF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18c19f-6cb6-4556-ac4b-386339510d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b312f08-4471-4def-8412-0afd2913b0a1}" enabled="1" method="Standard" siteId="{3619ea90-fa6e-40bf-aa11-2d4a18ad7689}" removed="0"/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1. Företagsinformation</vt:lpstr>
      <vt:lpstr>2. Funktionalitet</vt:lpstr>
      <vt:lpstr>3. Priser</vt:lpstr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2021-01-18T12:42:12Z</dcterms:created>
  <dcterms:modified xsi:type="dcterms:W3CDTF">2026-05-28T11:26:50Z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0x0101006E8A38FBB0C4554199C709E4D2C91186</vt:lpwstr>
  </property>
  <property fmtid="{D5CDD505-2E9C-101B-9397-08002B2CF9AE}" pid="3" name="MSIP_Label_ab312f08-4471-4def-8412-0afd2913b0a1_Enabled">
    <vt:lpwstr>true</vt:lpwstr>
  </property>
  <property fmtid="{D5CDD505-2E9C-101B-9397-08002B2CF9AE}" pid="4" name="MSIP_Label_ab312f08-4471-4def-8412-0afd2913b0a1_SetDate">
    <vt:lpwstr>2021-03-12T10:18:50Z</vt:lpwstr>
  </property>
  <property fmtid="{D5CDD505-2E9C-101B-9397-08002B2CF9AE}" pid="5" name="MSIP_Label_ab312f08-4471-4def-8412-0afd2913b0a1_Method">
    <vt:lpwstr>Standard</vt:lpwstr>
  </property>
  <property fmtid="{D5CDD505-2E9C-101B-9397-08002B2CF9AE}" pid="6" name="MSIP_Label_ab312f08-4471-4def-8412-0afd2913b0a1_Name">
    <vt:lpwstr>Public</vt:lpwstr>
  </property>
  <property fmtid="{D5CDD505-2E9C-101B-9397-08002B2CF9AE}" pid="7" name="MSIP_Label_ab312f08-4471-4def-8412-0afd2913b0a1_SiteId">
    <vt:lpwstr>3619ea90-fa6e-40bf-aa11-2d4a18ad7689</vt:lpwstr>
  </property>
  <property fmtid="{D5CDD505-2E9C-101B-9397-08002B2CF9AE}" pid="8" name="MSIP_Label_ab312f08-4471-4def-8412-0afd2913b0a1_ActionId">
    <vt:lpwstr>a7141086-b13a-4ba7-a7d7-0000abbd13ac</vt:lpwstr>
  </property>
  <property fmtid="{D5CDD505-2E9C-101B-9397-08002B2CF9AE}" pid="9" name="MSIP_Label_ab312f08-4471-4def-8412-0afd2913b0a1_ContentBits">
    <vt:lpwstr>0</vt:lpwstr>
  </property>
  <property fmtid="{D5CDD505-2E9C-101B-9397-08002B2CF9AE}" pid="10" name="MediaServiceImageTags">
    <vt:lpwstr/>
  </property>
</Properties>
</file>