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707" documentId="8_{29DF66E4-8384-4EC8-9FEB-65BE3FFE814F}" xr6:coauthVersionLast="47" xr6:coauthVersionMax="47" xr10:uidLastSave="{3AF97CD6-A1C5-4ABC-9307-F3D306453978}"/>
  <bookViews>
    <workbookView xWindow="-108" yWindow="-108" windowWidth="20856" windowHeight="16896" xr2:uid="{00000000-000D-0000-FFFF-FFFF00000000}"/>
  </bookViews>
  <sheets>
    <sheet name="1. Företagsinformation" sheetId="35" r:id="rId1"/>
    <sheet name="2. Funktionalitet" sheetId="44" r:id="rId2"/>
    <sheet name="3. Hållbarhet" sheetId="46" r:id="rId3"/>
    <sheet name="4. Priser" sheetId="43" r:id="rId4"/>
    <sheet name="Blad1" sheetId="37" state="hidden" r:id="rId5"/>
  </sheets>
  <externalReferences>
    <externalReference r:id="rId6"/>
    <externalReference r:id="rId7"/>
    <externalReference r:id="rId8"/>
    <externalReference r:id="rId9"/>
    <externalReference r:id="rId10"/>
    <externalReference r:id="rId11"/>
  </externalReferences>
  <definedNames>
    <definedName name="a">#REF!</definedName>
    <definedName name="aa">#REF!</definedName>
    <definedName name="aaa">#REF!</definedName>
    <definedName name="aaaa">#REF!</definedName>
    <definedName name="ab">#REF!</definedName>
    <definedName name="ac">#REF!</definedName>
    <definedName name="ad">#REF!</definedName>
    <definedName name="AD.EndDate">[1]Assignments!$Q$4</definedName>
    <definedName name="AD.HomeCountry">[1]Assignments!$J$4</definedName>
    <definedName name="AD.HomeCurr">[1]Assignments!$L$4</definedName>
    <definedName name="AD.HostCountry">[1]Assignments!$K$4</definedName>
    <definedName name="AD.HostCurr">[1]Assignments!$M$4</definedName>
    <definedName name="AD.PayLoc1">[1]Assignments!$G$4</definedName>
    <definedName name="AD.PayLoc2">[1]Assignments!$H$4</definedName>
    <definedName name="AD.UID">[1]Assignments!$B$4</definedName>
    <definedName name="af">#REF!</definedName>
    <definedName name="ag">#REF!</definedName>
    <definedName name="ah">#REF!</definedName>
    <definedName name="ai">#REF!</definedName>
    <definedName name="aj">#REF!</definedName>
    <definedName name="ak">#REF!</definedName>
    <definedName name="al">#REF!</definedName>
    <definedName name="am">#REF!</definedName>
    <definedName name="an">#REF!</definedName>
    <definedName name="ao">#REF!</definedName>
    <definedName name="ap">#REF!</definedName>
    <definedName name="as">#REF!</definedName>
    <definedName name="asd">[2]Locations!#REF!</definedName>
    <definedName name="AsmtIndex">[1]Scratch!$C$15</definedName>
    <definedName name="at">#REF!</definedName>
    <definedName name="au">#REF!</definedName>
    <definedName name="aw">#REF!</definedName>
    <definedName name="ax">#REF!</definedName>
    <definedName name="ay">#REF!</definedName>
    <definedName name="az">#REF!</definedName>
    <definedName name="bb">#REF!</definedName>
    <definedName name="bbb">#REF!</definedName>
    <definedName name="bbbb">[3]Scratch!#REF!</definedName>
    <definedName name="BTW">'[2]Comp Data'!#REF!</definedName>
    <definedName name="bv">'[2]Comp Data'!#REF!</definedName>
    <definedName name="CA.AsmtID">#REF!</definedName>
    <definedName name="CA.AssID">#REF!</definedName>
    <definedName name="CA.Comments">#REF!</definedName>
    <definedName name="CA.CompID">#REF!</definedName>
    <definedName name="CA.CycleDate">#REF!</definedName>
    <definedName name="CA.Field">#REF!</definedName>
    <definedName name="CA.HomeLocation">#REF!</definedName>
    <definedName name="CA.HostLocation">#REF!</definedName>
    <definedName name="CA.Name">#REF!</definedName>
    <definedName name="cc">#REF!</definedName>
    <definedName name="ccc">#REF!</definedName>
    <definedName name="cccc">[3]Scratch!#REF!</definedName>
    <definedName name="cf">#REF!</definedName>
    <definedName name="ChangeCurr">#REF!</definedName>
    <definedName name="ci">#REF!</definedName>
    <definedName name="cl">#REF!</definedName>
    <definedName name="CodeStart">#REF!</definedName>
    <definedName name="Comp.PWCHigh">'[2]Comp Data'!#REF!</definedName>
    <definedName name="CompanyName">[1]Scratch!$B$6</definedName>
    <definedName name="CompLocation">[1]Scratch!$D$6</definedName>
    <definedName name="CT.Comments">'[1]GDC Request'!$B$7</definedName>
    <definedName name="CT.DaysAfter">'[1]GDC Request'!$B$6</definedName>
    <definedName name="CT.DaysBefore">'[1]GDC Request'!$B$5</definedName>
    <definedName name="CT.RemindON">'[1]GDC Request'!$B$3</definedName>
    <definedName name="CurCycleName">[1]Scratch!$C$29</definedName>
    <definedName name="CurDate">[1]Scratch!$G$3</definedName>
    <definedName name="CV.Accounts">#REF!</definedName>
    <definedName name="CV.AsmtUID">#REF!</definedName>
    <definedName name="CV.AssigneeID">#REF!</definedName>
    <definedName name="CV.AssignmentID">#REF!</definedName>
    <definedName name="CV.Code">'[2]Comp Validation'!#REF!</definedName>
    <definedName name="CV.Comments">'[2]Comp Validation'!#REF!</definedName>
    <definedName name="CV.Countries">#REF!</definedName>
    <definedName name="CV.CurRecord">#REF!</definedName>
    <definedName name="CV.Duration">#REF!</definedName>
    <definedName name="CV.Field.">'[2]Comp Validation'!#REF!</definedName>
    <definedName name="CV.Field.0">'[4]Comp Validation'!#REF!</definedName>
    <definedName name="CV.Field.1">#REF!</definedName>
    <definedName name="CV.Field.11">#REF!</definedName>
    <definedName name="CV.Field.12">#REF!</definedName>
    <definedName name="CV.Field.13">#REF!</definedName>
    <definedName name="CV.Field.14">#REF!</definedName>
    <definedName name="CV.Field.15">#REF!</definedName>
    <definedName name="CV.Field.16">#REF!</definedName>
    <definedName name="CV.Field.17">#REF!</definedName>
    <definedName name="CV.Field.18">#REF!</definedName>
    <definedName name="CV.Field.19">#REF!</definedName>
    <definedName name="CV.Field.2">#REF!</definedName>
    <definedName name="CV.Field.20">#REF!</definedName>
    <definedName name="CV.Field.21">#REF!</definedName>
    <definedName name="CV.Field.22">#REF!</definedName>
    <definedName name="CV.Field.23">#REF!</definedName>
    <definedName name="CV.Field.24">#REF!</definedName>
    <definedName name="CV.Field.25">#REF!</definedName>
    <definedName name="CV.Field.26">#REF!</definedName>
    <definedName name="CV.Field.27">#REF!</definedName>
    <definedName name="CV.Field.28">#REF!</definedName>
    <definedName name="CV.Field.29">#REF!</definedName>
    <definedName name="CV.Field.3">#REF!</definedName>
    <definedName name="CV.Field.30">#REF!</definedName>
    <definedName name="CV.Field.31">#REF!</definedName>
    <definedName name="CV.Field.32">#REF!</definedName>
    <definedName name="CV.Field.33">#REF!</definedName>
    <definedName name="CV.Field.34">#REF!</definedName>
    <definedName name="CV.Field.35">#REF!</definedName>
    <definedName name="CV.Field.36">#REF!</definedName>
    <definedName name="CV.Field.37">#REF!</definedName>
    <definedName name="CV.Field.38">#REF!</definedName>
    <definedName name="CV.Field.39">#REF!</definedName>
    <definedName name="CV.Field.4">#REF!</definedName>
    <definedName name="CV.Field.40">#REF!</definedName>
    <definedName name="CV.Field.41">#REF!</definedName>
    <definedName name="CV.Field.42">#REF!</definedName>
    <definedName name="CV.Field.43">#REF!</definedName>
    <definedName name="CV.Field.44">#REF!</definedName>
    <definedName name="CV.Field.45">#REF!</definedName>
    <definedName name="CV.Field.46">#REF!</definedName>
    <definedName name="CV.Field.47">#REF!</definedName>
    <definedName name="CV.Field.48">#REF!</definedName>
    <definedName name="CV.Field.49">#REF!</definedName>
    <definedName name="CV.Field.5">#REF!</definedName>
    <definedName name="CV.Field.50">#REF!</definedName>
    <definedName name="CV.Field.51">#REF!</definedName>
    <definedName name="CV.Field.52">#REF!</definedName>
    <definedName name="CV.Field.53">#REF!</definedName>
    <definedName name="CV.Field.54">#REF!</definedName>
    <definedName name="CV.Field.55">#REF!</definedName>
    <definedName name="CV.Field.56">#REF!</definedName>
    <definedName name="CV.Field.57">#REF!</definedName>
    <definedName name="CV.Field.58">#REF!</definedName>
    <definedName name="CV.Field.59">#REF!</definedName>
    <definedName name="CV.Field.6">#REF!</definedName>
    <definedName name="CV.Field.60">#REF!</definedName>
    <definedName name="CV.Field.61">#REF!</definedName>
    <definedName name="CV.Field.62">#REF!</definedName>
    <definedName name="CV.Field.63">#REF!</definedName>
    <definedName name="CV.Field.64">#REF!</definedName>
    <definedName name="CV.Field.65">#REF!</definedName>
    <definedName name="CV.Field.66">#REF!</definedName>
    <definedName name="CV.Field.67">#REF!</definedName>
    <definedName name="CV.Field.68">#REF!</definedName>
    <definedName name="CV.Field.69">#REF!</definedName>
    <definedName name="CV.Field.7">#REF!</definedName>
    <definedName name="CV.Field.70">#REF!</definedName>
    <definedName name="CV.Field.71">#REF!</definedName>
    <definedName name="CV.Field.8">#REF!</definedName>
    <definedName name="CV.Field.9">#REF!</definedName>
    <definedName name="CV.FirstTotCol">#REF!</definedName>
    <definedName name="CV.FirstTotRow">#REF!</definedName>
    <definedName name="CV.FormatTot">#REF!</definedName>
    <definedName name="CV.HeadAllow">#REF!</definedName>
    <definedName name="CV.HeadAllowance">#REF!</definedName>
    <definedName name="CV.HeadComp">#REF!</definedName>
    <definedName name="CV.HeadEnd">#REF!</definedName>
    <definedName name="CV.HeadRelo">#REF!</definedName>
    <definedName name="CV.InvalidLine">#REF!</definedName>
    <definedName name="CV.IO">#REF!</definedName>
    <definedName name="CV.MaxRecord">#REF!</definedName>
    <definedName name="CV.Name">#REF!</definedName>
    <definedName name="CV.NonBlank">#REF!</definedName>
    <definedName name="CV.P1.Amount">#REF!</definedName>
    <definedName name="CV.P1.BlankCol">#REF!</definedName>
    <definedName name="CV.P1.Comments">#REF!</definedName>
    <definedName name="CV.P1.Curr">#REF!</definedName>
    <definedName name="CV.P1.Date">#REF!</definedName>
    <definedName name="CV.P1.Head">#REF!</definedName>
    <definedName name="CV.P1.Valid">#REF!</definedName>
    <definedName name="CV.P1.ValidCol">#REF!</definedName>
    <definedName name="CV.P10.Amount">#REF!</definedName>
    <definedName name="CV.P10.BlankCol">#REF!</definedName>
    <definedName name="CV.P10.Comments">#REF!</definedName>
    <definedName name="CV.P10.Curr">#REF!</definedName>
    <definedName name="CV.P10.Date">#REF!</definedName>
    <definedName name="CV.P10.Head">#REF!</definedName>
    <definedName name="CV.P10.Valid">#REF!</definedName>
    <definedName name="CV.P10.ValidCol">#REF!</definedName>
    <definedName name="CV.P11.Amount">#REF!</definedName>
    <definedName name="CV.P11.BlankCol">#REF!</definedName>
    <definedName name="CV.P11.Comments">#REF!</definedName>
    <definedName name="CV.P11.Curr">#REF!</definedName>
    <definedName name="CV.P11.Date">#REF!</definedName>
    <definedName name="CV.P11.Head">#REF!</definedName>
    <definedName name="CV.P11.Valid">#REF!</definedName>
    <definedName name="CV.P11.ValidCol">#REF!</definedName>
    <definedName name="CV.P12.Amount">#REF!</definedName>
    <definedName name="CV.P12.BlankCol">#REF!</definedName>
    <definedName name="CV.P12.Comments">#REF!</definedName>
    <definedName name="CV.P12.Curr">#REF!</definedName>
    <definedName name="CV.P12.Date">#REF!</definedName>
    <definedName name="CV.P12.Head">#REF!</definedName>
    <definedName name="CV.P12.Valid">#REF!</definedName>
    <definedName name="CV.P12.ValidCol">#REF!</definedName>
    <definedName name="CV.P13.BlankCol">#REF!</definedName>
    <definedName name="CV.P13.Date">#REF!</definedName>
    <definedName name="CV.P13.ValidCol">#REF!</definedName>
    <definedName name="CV.P14.BlankCol">#REF!</definedName>
    <definedName name="CV.P14.Date">#REF!</definedName>
    <definedName name="CV.P14.ValidCol">#REF!</definedName>
    <definedName name="CV.P15.BlankCol">#REF!</definedName>
    <definedName name="CV.P15.Date">#REF!</definedName>
    <definedName name="CV.P15.ValidCol">#REF!</definedName>
    <definedName name="CV.P16.BlankCol">#REF!</definedName>
    <definedName name="CV.P16.Date">#REF!</definedName>
    <definedName name="CV.P16.ValidCol">#REF!</definedName>
    <definedName name="CV.P17.BlankCol">'[2]Comp Validation'!#REF!</definedName>
    <definedName name="CV.P17.Date">'[2]Comp Validation'!#REF!</definedName>
    <definedName name="CV.P17.ValidCol">'[2]Comp Validation'!#REF!</definedName>
    <definedName name="CV.P18.BlankCol">'[2]Comp Validation'!#REF!</definedName>
    <definedName name="CV.P18.Date">'[2]Comp Validation'!#REF!</definedName>
    <definedName name="CV.P18.ValidCol">'[2]Comp Validation'!#REF!</definedName>
    <definedName name="CV.P19.BlankCol">'[2]Comp Validation'!#REF!</definedName>
    <definedName name="CV.P19.Date">'[2]Comp Validation'!#REF!</definedName>
    <definedName name="CV.P19.ValidCol">'[2]Comp Validation'!#REF!</definedName>
    <definedName name="CV.P2.Amount">#REF!</definedName>
    <definedName name="CV.P2.BlankCol">#REF!</definedName>
    <definedName name="CV.P2.Comments">#REF!</definedName>
    <definedName name="CV.P2.Curr">#REF!</definedName>
    <definedName name="CV.P2.Date">#REF!</definedName>
    <definedName name="CV.P2.Head">#REF!</definedName>
    <definedName name="CV.P2.Valid">#REF!</definedName>
    <definedName name="CV.P2.ValidCol">#REF!</definedName>
    <definedName name="CV.P20.BlankCol">'[2]Comp Validation'!#REF!</definedName>
    <definedName name="CV.P20.Date">'[2]Comp Validation'!#REF!</definedName>
    <definedName name="CV.P20.ValidCol">'[2]Comp Validation'!#REF!</definedName>
    <definedName name="CV.P21.BlankCol">'[2]Comp Validation'!#REF!</definedName>
    <definedName name="CV.P21.Date">'[2]Comp Validation'!#REF!</definedName>
    <definedName name="CV.P21.ValidCol">'[2]Comp Validation'!#REF!</definedName>
    <definedName name="CV.P22.BlankCol">'[2]Comp Validation'!#REF!</definedName>
    <definedName name="CV.P22.Date">'[2]Comp Validation'!#REF!</definedName>
    <definedName name="CV.P22.ValidCol">'[2]Comp Validation'!#REF!</definedName>
    <definedName name="CV.P23.BlankCol">'[2]Comp Validation'!#REF!</definedName>
    <definedName name="CV.P23.Date">'[2]Comp Validation'!#REF!</definedName>
    <definedName name="CV.P23.ValidCol">'[2]Comp Validation'!#REF!</definedName>
    <definedName name="CV.P24.BlankCol">'[2]Comp Validation'!#REF!</definedName>
    <definedName name="CV.P24.Date">'[2]Comp Validation'!#REF!</definedName>
    <definedName name="CV.P24.ValidCol">'[2]Comp Validation'!#REF!</definedName>
    <definedName name="CV.P25.BlankCol">'[2]Comp Validation'!#REF!</definedName>
    <definedName name="CV.P25.Date">'[2]Comp Validation'!#REF!</definedName>
    <definedName name="CV.P3.Amount">#REF!</definedName>
    <definedName name="CV.P3.BlankCol">#REF!</definedName>
    <definedName name="CV.P3.Comments">#REF!</definedName>
    <definedName name="CV.P3.Curr">#REF!</definedName>
    <definedName name="CV.P3.Date">#REF!</definedName>
    <definedName name="CV.P3.Head">#REF!</definedName>
    <definedName name="CV.P3.Valid">#REF!</definedName>
    <definedName name="CV.P3.ValidCol">#REF!</definedName>
    <definedName name="CV.P4.Amount">#REF!</definedName>
    <definedName name="CV.P4.BlankCol">#REF!</definedName>
    <definedName name="CV.P4.Comments">#REF!</definedName>
    <definedName name="CV.P4.Curr">#REF!</definedName>
    <definedName name="CV.P4.Date">#REF!</definedName>
    <definedName name="CV.P4.Head">#REF!</definedName>
    <definedName name="CV.P4.Valid">#REF!</definedName>
    <definedName name="CV.P4.ValidCol">#REF!</definedName>
    <definedName name="CV.P5.Amount">#REF!</definedName>
    <definedName name="CV.P5.BlankCol">#REF!</definedName>
    <definedName name="CV.P5.Comments">#REF!</definedName>
    <definedName name="CV.P5.Curr">#REF!</definedName>
    <definedName name="CV.P5.Date">#REF!</definedName>
    <definedName name="CV.P5.Head">#REF!</definedName>
    <definedName name="CV.P5.Valid">#REF!</definedName>
    <definedName name="CV.P5.ValidCol">#REF!</definedName>
    <definedName name="CV.P6.Amount">#REF!</definedName>
    <definedName name="CV.P6.BlankCol">#REF!</definedName>
    <definedName name="CV.P6.Comments">#REF!</definedName>
    <definedName name="CV.P6.Curr">#REF!</definedName>
    <definedName name="CV.P6.Date">#REF!</definedName>
    <definedName name="CV.P6.Head">#REF!</definedName>
    <definedName name="CV.P6.Valid">#REF!</definedName>
    <definedName name="CV.P6.ValidCol">#REF!</definedName>
    <definedName name="CV.P7.Amount">#REF!</definedName>
    <definedName name="CV.P7.BlankCol">#REF!</definedName>
    <definedName name="CV.P7.Comments">#REF!</definedName>
    <definedName name="CV.P7.Curr">#REF!</definedName>
    <definedName name="CV.P7.Date">#REF!</definedName>
    <definedName name="CV.P7.Head">#REF!</definedName>
    <definedName name="CV.P7.Valid">#REF!</definedName>
    <definedName name="CV.P7.ValidCol">#REF!</definedName>
    <definedName name="CV.P8.Amount">#REF!</definedName>
    <definedName name="CV.P8.BlankCol">#REF!</definedName>
    <definedName name="CV.P8.Comments">#REF!</definedName>
    <definedName name="CV.P8.Curr">#REF!</definedName>
    <definedName name="CV.P8.Date">#REF!</definedName>
    <definedName name="CV.P8.Head">#REF!</definedName>
    <definedName name="CV.P8.Valid">#REF!</definedName>
    <definedName name="CV.P8.ValidCol">#REF!</definedName>
    <definedName name="CV.P9.Amount">#REF!</definedName>
    <definedName name="CV.P9.BlankCol">#REF!</definedName>
    <definedName name="CV.P9.Comments">#REF!</definedName>
    <definedName name="CV.P9.Curr">#REF!</definedName>
    <definedName name="CV.P9.Date">#REF!</definedName>
    <definedName name="CV.P9.Head">#REF!</definedName>
    <definedName name="CV.P9.Valid">#REF!</definedName>
    <definedName name="CV.P9.ValidCol">#REF!</definedName>
    <definedName name="CV.PeriodLocation">#REF!</definedName>
    <definedName name="CV.Policy">#REF!</definedName>
    <definedName name="CV.TotRows">#REF!</definedName>
    <definedName name="CV.Validation">#REF!</definedName>
    <definedName name="dd">#REF!</definedName>
    <definedName name="ddd">#REF!</definedName>
    <definedName name="dddd">[3]Scratch!#REF!</definedName>
    <definedName name="dfg">#REF!</definedName>
    <definedName name="di">#REF!</definedName>
    <definedName name="DisplayPayLocation">[1]Scratch!$C$17</definedName>
    <definedName name="ds">#REF!</definedName>
    <definedName name="du">#REF!</definedName>
    <definedName name="e">#REF!</definedName>
    <definedName name="eb">#REF!</definedName>
    <definedName name="ee">#REF!</definedName>
    <definedName name="eee">#REF!</definedName>
    <definedName name="eeee">#REF!</definedName>
    <definedName name="eg">#REF!</definedName>
    <definedName name="el">#REF!</definedName>
    <definedName name="em">#REF!</definedName>
    <definedName name="eo">#REF!</definedName>
    <definedName name="ert">#REF!</definedName>
    <definedName name="ev">#REF!</definedName>
    <definedName name="ff">#REF!</definedName>
    <definedName name="fff">#REF!</definedName>
    <definedName name="ffff">[3]Scratch!#REF!</definedName>
    <definedName name="fg">#REF!</definedName>
    <definedName name="FileType">[1]Scratch!$F$3</definedName>
    <definedName name="fj">#REF!</definedName>
    <definedName name="fk">#REF!</definedName>
    <definedName name="Format.CycleComments">#REF!</definedName>
    <definedName name="FormatAccount">#REF!</definedName>
    <definedName name="FormatData1">#REF!</definedName>
    <definedName name="FormatData2">#REF!</definedName>
    <definedName name="FormatHead">#REF!</definedName>
    <definedName name="GDCSupportEmail">[1]Scratch!$G$15</definedName>
    <definedName name="GDCSupportName">[1]Scratch!$G$17</definedName>
    <definedName name="GDCSupportPhone">[1]Scratch!$G$16</definedName>
    <definedName name="gf">#REF!</definedName>
    <definedName name="gg">#REF!</definedName>
    <definedName name="ggg">#REF!</definedName>
    <definedName name="h">'[2]Comp Data'!#REF!</definedName>
    <definedName name="Head.InboundFields">[3]Scratch!#REF!</definedName>
    <definedName name="head.Outboundfields">[3]Scratch!#REF!</definedName>
    <definedName name="hh">#REF!</definedName>
    <definedName name="hhh">#REF!</definedName>
    <definedName name="hhhh">#REF!</definedName>
    <definedName name="HomePayLocation">[1]Scratch!$C$18</definedName>
    <definedName name="HostPayLocation">[1]Scratch!$C$19</definedName>
    <definedName name="ii">#REF!</definedName>
    <definedName name="iii">#REF!</definedName>
    <definedName name="iiii">#REF!</definedName>
    <definedName name="InOutOption">[1]Scratch!$B$9</definedName>
    <definedName name="InOutType">[1]Scratch!$C$16</definedName>
    <definedName name="ip">'[2]Comp Validation'!#REF!</definedName>
    <definedName name="ITR.FileName">'[3]Import Tool Report'!$B$2</definedName>
    <definedName name="iu">'[2]Comp Validation'!#REF!</definedName>
    <definedName name="ja">#REF!</definedName>
    <definedName name="jd">#REF!</definedName>
    <definedName name="je">#REF!</definedName>
    <definedName name="ji">#REF!</definedName>
    <definedName name="jj">#REF!</definedName>
    <definedName name="jjj">#REF!</definedName>
    <definedName name="jjjj">#REF!</definedName>
    <definedName name="jm">#REF!</definedName>
    <definedName name="jn">#REF!</definedName>
    <definedName name="jp">#REF!</definedName>
    <definedName name="jq">#REF!</definedName>
    <definedName name="jr">#REF!</definedName>
    <definedName name="js">#REF!</definedName>
    <definedName name="jt">#REF!</definedName>
    <definedName name="jv">#REF!</definedName>
    <definedName name="jw">#REF!</definedName>
    <definedName name="jx">#REF!</definedName>
    <definedName name="jz">#REF!</definedName>
    <definedName name="kk">#REF!</definedName>
    <definedName name="kkk">#REF!</definedName>
    <definedName name="kkkk">#REF!</definedName>
    <definedName name="kl">#REF!</definedName>
    <definedName name="L.CurCycle">#REF!</definedName>
    <definedName name="L.Cycles">#REF!</definedName>
    <definedName name="L.Index">#REF!</definedName>
    <definedName name="L.Location">#REF!</definedName>
    <definedName name="la">#REF!</definedName>
    <definedName name="le">#REF!</definedName>
    <definedName name="lf">#REF!</definedName>
    <definedName name="list.contributions">[1]Benefits!$N$16:$N$18</definedName>
    <definedName name="List.CurrCodes">[1]Lists!$F$6:$F$186</definedName>
    <definedName name="List.Cycle">#REF!</definedName>
    <definedName name="List.InboundFields">[3]Scratch!#REF!</definedName>
    <definedName name="List.InOutOption">[4]Scratch!#REF!</definedName>
    <definedName name="List.OutboundFields">[3]Scratch!#REF!</definedName>
    <definedName name="List.PayCycles">#REF!</definedName>
    <definedName name="List.PayLocations">'[1]GDC Contacts'!$B$7:$B$11</definedName>
    <definedName name="list.YesNo">[1]Benefits!$N$11:$N$13</definedName>
    <definedName name="lk">#REF!</definedName>
    <definedName name="ll">#REF!</definedName>
    <definedName name="lll">#REF!</definedName>
    <definedName name="llll">#REF!</definedName>
    <definedName name="Lookup.Currency">[1]Lists!$B$6:$D$240</definedName>
    <definedName name="ls">#REF!</definedName>
    <definedName name="lx">#REF!</definedName>
    <definedName name="M.CTC.Admin">[5]Assignments!$I$3</definedName>
    <definedName name="M.CTC.Comments">[5]Assignments!$J$3</definedName>
    <definedName name="M.CTC.Country">[5]Assignments!$E$3</definedName>
    <definedName name="M.CTC.EMail">[5]Assignments!$F$3</definedName>
    <definedName name="M.CTC.FirstName">[5]Assignments!$D$3</definedName>
    <definedName name="M.CTC.LastName">[5]Assignments!$C$3</definedName>
    <definedName name="M.CTC.Location">[5]Assignments!$B$3</definedName>
    <definedName name="M.CTC.Phone">[5]Assignments!$G$3</definedName>
    <definedName name="M.CTC.TimeZone">[5]Assignments!$H$3</definedName>
    <definedName name="me">#REF!</definedName>
    <definedName name="mg">#REF!</definedName>
    <definedName name="mm">#REF!</definedName>
    <definedName name="mmm">#REF!</definedName>
    <definedName name="mmmm">[6]Input!#REF!</definedName>
    <definedName name="mn">#REF!</definedName>
    <definedName name="Months">[6]Input!#REF!</definedName>
    <definedName name="ms">#REF!</definedName>
    <definedName name="nc">#REF!</definedName>
    <definedName name="nm">#REF!</definedName>
    <definedName name="nn">#REF!</definedName>
    <definedName name="nnn">#REF!</definedName>
    <definedName name="nnnn">#REF!</definedName>
    <definedName name="no">#REF!</definedName>
    <definedName name="NumCurrencies">[1]Scratch!$F$21</definedName>
    <definedName name="NumInCur">[1]Scratch!$G$21</definedName>
    <definedName name="NumOutCur">[1]Scratch!$H$21</definedName>
    <definedName name="ok">#REF!</definedName>
    <definedName name="oo">#REF!</definedName>
    <definedName name="ooo">#REF!</definedName>
    <definedName name="oooo">#REF!</definedName>
    <definedName name="pa">#REF!</definedName>
    <definedName name="PayLocations">#REF!</definedName>
    <definedName name="PayrollDay">[6]Input!#REF!</definedName>
    <definedName name="po">'[2]Comp Validation'!#REF!</definedName>
    <definedName name="pp">#REF!</definedName>
    <definedName name="PP.Comments">#REF!</definedName>
    <definedName name="PP.Date">#REF!</definedName>
    <definedName name="PP.Day">#REF!</definedName>
    <definedName name="PP.Number">#REF!</definedName>
    <definedName name="ppp">#REF!</definedName>
    <definedName name="pppp">#REF!</definedName>
    <definedName name="q">#REF!</definedName>
    <definedName name="qa">#REF!</definedName>
    <definedName name="qb">#REF!</definedName>
    <definedName name="qc">#REF!</definedName>
    <definedName name="qe">#REF!</definedName>
    <definedName name="qh">#REF!</definedName>
    <definedName name="qi">#REF!</definedName>
    <definedName name="qj">#REF!</definedName>
    <definedName name="qk">#REF!</definedName>
    <definedName name="ql">#REF!</definedName>
    <definedName name="qm">#REF!</definedName>
    <definedName name="qn">#REF!</definedName>
    <definedName name="qo">#REF!</definedName>
    <definedName name="qp">#REF!</definedName>
    <definedName name="qq">#REF!</definedName>
    <definedName name="qqq">#REF!</definedName>
    <definedName name="qqqq">#REF!</definedName>
    <definedName name="qr">#REF!</definedName>
    <definedName name="qs">#REF!</definedName>
    <definedName name="qt">#REF!</definedName>
    <definedName name="qu">#REF!</definedName>
    <definedName name="qv">#REF!</definedName>
    <definedName name="qw">#REF!</definedName>
    <definedName name="qwe">#REF!</definedName>
    <definedName name="qx">#REF!</definedName>
    <definedName name="qy">#REF!</definedName>
    <definedName name="qz">#REF!</definedName>
    <definedName name="ri">#REF!</definedName>
    <definedName name="rr">#REF!</definedName>
    <definedName name="rrr">#REF!</definedName>
    <definedName name="rrrr">#REF!</definedName>
    <definedName name="rt">#REF!</definedName>
    <definedName name="rty">#REF!</definedName>
    <definedName name="ry">#REF!</definedName>
    <definedName name="s">#REF!</definedName>
    <definedName name="sa">#REF!</definedName>
    <definedName name="sb">#REF!</definedName>
    <definedName name="sdf">[2]Locations!#REF!</definedName>
    <definedName name="sf">#REF!</definedName>
    <definedName name="sg">#REF!</definedName>
    <definedName name="sh">#REF!</definedName>
    <definedName name="si">#REF!</definedName>
    <definedName name="sj">#REF!</definedName>
    <definedName name="sk">#REF!</definedName>
    <definedName name="sl">#REF!</definedName>
    <definedName name="sm">#REF!</definedName>
    <definedName name="sn">#REF!</definedName>
    <definedName name="so">#REF!</definedName>
    <definedName name="sp">#REF!</definedName>
    <definedName name="sq">#REF!</definedName>
    <definedName name="ss">#REF!</definedName>
    <definedName name="sss">#REF!</definedName>
    <definedName name="ssss">#REF!</definedName>
    <definedName name="st">#REF!</definedName>
    <definedName name="su">#REF!</definedName>
    <definedName name="sv">#REF!</definedName>
    <definedName name="sx">#REF!</definedName>
    <definedName name="sy">#REF!</definedName>
    <definedName name="sz">#REF!</definedName>
    <definedName name="tt">#REF!</definedName>
    <definedName name="ttt">#REF!</definedName>
    <definedName name="tttt">#REF!</definedName>
    <definedName name="tyu">#REF!</definedName>
    <definedName name="uc">#REF!</definedName>
    <definedName name="UC.Code">[2]Locations!#REF!</definedName>
    <definedName name="UC.Curr">[2]Locations!#REF!</definedName>
    <definedName name="ud">#REF!</definedName>
    <definedName name="up">#REF!</definedName>
    <definedName name="uu">#REF!</definedName>
    <definedName name="uuu">#REF!</definedName>
    <definedName name="uy">#REF!</definedName>
    <definedName name="VA.Amount">#REF!</definedName>
    <definedName name="VA.AsmtID">#REF!</definedName>
    <definedName name="VA.AssID">#REF!</definedName>
    <definedName name="VA.Code">#REF!</definedName>
    <definedName name="VA.CompUID">#REF!</definedName>
    <definedName name="VA.CycleDate">#REF!</definedName>
    <definedName name="VA.InOrOut">#REF!</definedName>
    <definedName name="VA.Message">#REF!</definedName>
    <definedName name="VA.Name">#REF!</definedName>
    <definedName name="ValInput">[1]Scratch!$C$36</definedName>
    <definedName name="vi">#REF!</definedName>
    <definedName name="vv">#REF!</definedName>
    <definedName name="vvv">#REF!</definedName>
    <definedName name="vvvv">[4]Scratch!#REF!</definedName>
    <definedName name="vx">#REF!</definedName>
    <definedName name="vz">#REF!</definedName>
    <definedName name="w">#REF!</definedName>
    <definedName name="we">#REF!</definedName>
    <definedName name="wer">#REF!</definedName>
    <definedName name="wi">#REF!</definedName>
    <definedName name="wk">#REF!</definedName>
    <definedName name="wl">#REF!</definedName>
    <definedName name="WorkDayType">[6]Input!#REF!</definedName>
    <definedName name="wq">#REF!</definedName>
    <definedName name="ww">#REF!</definedName>
    <definedName name="www">#REF!</definedName>
    <definedName name="wwww">#REF!</definedName>
    <definedName name="xa">'[2]Comp Validation'!#REF!</definedName>
    <definedName name="xc">#REF!</definedName>
    <definedName name="xd">'[2]Comp Validation'!#REF!</definedName>
    <definedName name="xe">'[2]Comp Validation'!#REF!</definedName>
    <definedName name="xf">#REF!</definedName>
    <definedName name="xg">'[2]Comp Validation'!#REF!</definedName>
    <definedName name="xh">'[2]Comp Validation'!#REF!</definedName>
    <definedName name="xi">'[2]Comp Validation'!#REF!</definedName>
    <definedName name="xj">#REF!</definedName>
    <definedName name="xk">'[2]Comp Validation'!#REF!</definedName>
    <definedName name="xl">'[2]Comp Validation'!#REF!</definedName>
    <definedName name="xo">'[2]Comp Validation'!#REF!</definedName>
    <definedName name="xp">#REF!</definedName>
    <definedName name="xq">'[2]Comp Validation'!#REF!</definedName>
    <definedName name="xr">'[2]Comp Validation'!#REF!</definedName>
    <definedName name="xs">'[2]Comp Validation'!#REF!</definedName>
    <definedName name="xt">#REF!</definedName>
    <definedName name="xu">'[2]Comp Validation'!#REF!</definedName>
    <definedName name="xv">#REF!</definedName>
    <definedName name="xw">'[2]Comp Validation'!#REF!</definedName>
    <definedName name="xx">#REF!</definedName>
    <definedName name="xxx">#REF!</definedName>
    <definedName name="xxxx">#REF!</definedName>
    <definedName name="xy">'[2]Comp Validation'!#REF!</definedName>
    <definedName name="xz">#REF!</definedName>
    <definedName name="Years">[6]Input!#REF!</definedName>
    <definedName name="yt">'[4]Comp Validation'!#REF!</definedName>
    <definedName name="yu">#REF!</definedName>
    <definedName name="yv">#REF!</definedName>
    <definedName name="yx">#REF!</definedName>
    <definedName name="yy">#REF!</definedName>
    <definedName name="yyy">#REF!</definedName>
    <definedName name="za">'[2]Comp Validation'!#REF!</definedName>
    <definedName name="zb">#REF!</definedName>
    <definedName name="zc">#REF!</definedName>
    <definedName name="zd">'[2]Comp Validation'!#REF!</definedName>
    <definedName name="ze">#REF!</definedName>
    <definedName name="zf">'[2]Comp Validation'!#REF!</definedName>
    <definedName name="zg">'[2]Comp Validation'!#REF!</definedName>
    <definedName name="zh">'[2]Comp Validation'!#REF!</definedName>
    <definedName name="zi">#REF!</definedName>
    <definedName name="zj">'[2]Comp Validation'!#REF!</definedName>
    <definedName name="zk">#REF!</definedName>
    <definedName name="zl">#REF!</definedName>
    <definedName name="zm">'[2]Comp Validation'!#REF!</definedName>
    <definedName name="zn">'[2]Comp Validation'!#REF!</definedName>
    <definedName name="zo">'[2]Comp Validation'!#REF!</definedName>
    <definedName name="zp">'[2]Comp Validation'!#REF!</definedName>
    <definedName name="zq">#REF!</definedName>
    <definedName name="zr">#REF!</definedName>
    <definedName name="zs">'[2]Comp Validation'!#REF!</definedName>
    <definedName name="zt">#REF!</definedName>
    <definedName name="zu">#REF!</definedName>
    <definedName name="zv">#REF!</definedName>
    <definedName name="zvv">#REF!</definedName>
    <definedName name="zw">#REF!</definedName>
    <definedName name="zx">#REF!</definedName>
    <definedName name="zy">#REF!</definedName>
    <definedName name="zz">#REF!</definedName>
    <definedName name="zzz">#REF!</definedName>
    <definedName name="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<sst xmlns="http://schemas.openxmlformats.org/spreadsheetml/2006/main" count="176" uniqueCount="143">
  <si>
    <r>
      <rPr>
        <b/>
        <sz val="16"/>
        <color theme="0"/>
        <rFont val="DM Sans Medium"/>
      </rPr>
      <t>1. Företagsinformation</t>
    </r>
    <r>
      <rPr>
        <b/>
        <sz val="14"/>
        <color theme="0"/>
        <rFont val="DM Sans Medium"/>
      </rPr>
      <t xml:space="preserve">
</t>
    </r>
    <r>
      <rPr>
        <i/>
        <sz val="12"/>
        <color theme="0"/>
        <rFont val="DM Sans Medium"/>
      </rPr>
      <t>Samtliga frågor måste besvaras för giltig offertförfrågan. Bifoga bilaga vid behov inkl kort sammanfattning i svarsrutan.</t>
    </r>
  </si>
  <si>
    <t>Allmänt</t>
  </si>
  <si>
    <t>Svar</t>
  </si>
  <si>
    <t>1.1</t>
  </si>
  <si>
    <t>Företagets namn</t>
  </si>
  <si>
    <t>1.2</t>
  </si>
  <si>
    <t>Organisationsnummer</t>
  </si>
  <si>
    <t>1.3</t>
  </si>
  <si>
    <t>Företagets bolagsadress</t>
  </si>
  <si>
    <t>1.4</t>
  </si>
  <si>
    <t>Kontaktperson under upphandlingen</t>
  </si>
  <si>
    <t>1.5</t>
  </si>
  <si>
    <t>Företrädare som undertecknar avtalet, namn och titel</t>
  </si>
  <si>
    <t>1.6</t>
  </si>
  <si>
    <t>Ange hos vilket försäkringsbolag ni har ansvarsförsäkring samt försäkringsbelopp</t>
  </si>
  <si>
    <t>1.7</t>
  </si>
  <si>
    <t>Finns kollektivavtal? Om ja ange vilket. Om nej, ange eventuellt alternativ</t>
  </si>
  <si>
    <t>1.8</t>
  </si>
  <si>
    <t xml:space="preserve">Ange omsättning vid senaste årsbokslut </t>
  </si>
  <si>
    <t>1.9</t>
  </si>
  <si>
    <t xml:space="preserve">Ange antalet anställda vis senaste årsbokslut </t>
  </si>
  <si>
    <t>1.10</t>
  </si>
  <si>
    <t>Beskriv kortfattat företagets ägarförhållanden</t>
  </si>
  <si>
    <t>1.11</t>
  </si>
  <si>
    <t>Kan någon av era ägare/investerare kopplas till EUs senaste sanktionslista?</t>
  </si>
  <si>
    <t>Uppförandekod för leverantörer</t>
  </si>
  <si>
    <t xml:space="preserve">Svar    </t>
  </si>
  <si>
    <t>1.12</t>
  </si>
  <si>
    <t>Svenska kyrkans uppförandekod för leverantörer utgör ett avtalsvillkor. Ange om ni godkänner denna. Se Bilaga 2- Uppförandekod för leverantörer.</t>
  </si>
  <si>
    <t xml:space="preserve">Referenskunder, Referenser ska inte vara knutna till Svenska kyrkans kyrkokansli i Uppsala.	</t>
  </si>
  <si>
    <t>Svar - Ange företagsnamn, kontaktperson och kontaktuppgifter</t>
  </si>
  <si>
    <t>1.13</t>
  </si>
  <si>
    <t>1.14</t>
  </si>
  <si>
    <r>
      <rPr>
        <b/>
        <sz val="16"/>
        <color theme="0"/>
        <rFont val="DM Sans Medium"/>
      </rPr>
      <t>2. Funktionalitet</t>
    </r>
    <r>
      <rPr>
        <b/>
        <sz val="14"/>
        <color theme="0"/>
        <rFont val="DM Sans Medium"/>
      </rPr>
      <t xml:space="preserve">
</t>
    </r>
    <r>
      <rPr>
        <i/>
        <sz val="12"/>
        <color theme="0"/>
        <rFont val="DM Sans Medium"/>
      </rPr>
      <t>Samtliga frågor måste besvaras för giltig offertförfrågan. Bifoga bilaga vid behov inkl kort sammanfattning i svarsrutan.</t>
    </r>
  </si>
  <si>
    <t>Område</t>
  </si>
  <si>
    <t>SKA krav</t>
  </si>
  <si>
    <t>2.1</t>
  </si>
  <si>
    <t>2.2</t>
  </si>
  <si>
    <t>2.3</t>
  </si>
  <si>
    <t>2.4</t>
  </si>
  <si>
    <t>2.5</t>
  </si>
  <si>
    <r>
      <rPr>
        <b/>
        <sz val="16"/>
        <color theme="0"/>
        <rFont val="DM Sans Medium"/>
      </rPr>
      <t>3. Hållbarhet</t>
    </r>
    <r>
      <rPr>
        <b/>
        <sz val="14"/>
        <color theme="0"/>
        <rFont val="DM Sans Medium"/>
      </rPr>
      <t xml:space="preserve">
</t>
    </r>
    <r>
      <rPr>
        <i/>
        <sz val="12"/>
        <color theme="0"/>
        <rFont val="DM Sans Medium"/>
      </rPr>
      <t>Samtliga frågor måste besvaras för giltig offertförfrågan. Bifoga bilaga vid behov inkl kort sammanfattning i svarsrutan.</t>
    </r>
  </si>
  <si>
    <t>3.1</t>
  </si>
  <si>
    <r>
      <rPr>
        <b/>
        <sz val="16"/>
        <color theme="0"/>
        <rFont val="DM Sans Medium"/>
      </rPr>
      <t>6. Prissättning</t>
    </r>
    <r>
      <rPr>
        <b/>
        <sz val="14"/>
        <color theme="0"/>
        <rFont val="DM Sans Medium"/>
      </rPr>
      <t xml:space="preserve">
</t>
    </r>
    <r>
      <rPr>
        <i/>
        <sz val="12"/>
        <color theme="0"/>
        <rFont val="DM Sans Medium"/>
      </rPr>
      <t>Samtliga frågor måste besvaras för giltig offertförfrågan. Bifoga bilaga vid behov inkl kort sammanfattning i svarsrutan.</t>
    </r>
  </si>
  <si>
    <t xml:space="preserve">Priser </t>
  </si>
  <si>
    <t>Pris exkl. moms</t>
  </si>
  <si>
    <t>6.1</t>
  </si>
  <si>
    <t>6.2</t>
  </si>
  <si>
    <t>6.3</t>
  </si>
  <si>
    <t>6.4</t>
  </si>
  <si>
    <t>6.5</t>
  </si>
  <si>
    <t>Koddel</t>
  </si>
  <si>
    <t>Obligatorisk</t>
  </si>
  <si>
    <t>Antal siffror</t>
  </si>
  <si>
    <t>Förklaring</t>
  </si>
  <si>
    <t>Baskonto</t>
  </si>
  <si>
    <t>Ja</t>
  </si>
  <si>
    <t>Fyra</t>
  </si>
  <si>
    <t>Kontoplan Kyrk-BAS är systematiserad i 8 kontoklasser för externredovisning och kontoklass 9 för internredovisning.</t>
  </si>
  <si>
    <t>Verksamhet</t>
  </si>
  <si>
    <t>Beskriver hur intäkter och kostnader fördelas mellan olika verksamheter inom enheten.</t>
  </si>
  <si>
    <t>Nej</t>
  </si>
  <si>
    <t>Tre</t>
  </si>
  <si>
    <t>Används för att beskriva enhetens geografiska och/eller organisatoriska indelning</t>
  </si>
  <si>
    <t>Objekt</t>
  </si>
  <si>
    <t>Delvis</t>
  </si>
  <si>
    <t>Obligatorisk för finansiella instrument.</t>
  </si>
  <si>
    <t>Projekt</t>
  </si>
  <si>
    <t>Obligatorisk för projekt som är helt/delvis finansierade med bidrag och för pågående investeringar. Kan även användas frivilligt för verksamhetsprojekt.</t>
  </si>
  <si>
    <t>Gåvor</t>
  </si>
  <si>
    <t>Obligatorisk för villkorade bidrag</t>
  </si>
  <si>
    <t>Grundläggande uppgift</t>
  </si>
  <si>
    <t>Verksamhetsområde</t>
  </si>
  <si>
    <t>Barnverksamhet</t>
  </si>
  <si>
    <t>Barnverksamhet 0-12 år - öppen verksamhet</t>
  </si>
  <si>
    <t>Delverksamhet</t>
  </si>
  <si>
    <t>Frivillig</t>
  </si>
  <si>
    <t>Öppen förskola</t>
  </si>
  <si>
    <t>Aktivitet</t>
  </si>
  <si>
    <t>Ange 1–2 olika kunder som erhåller samma tjänster ni offererar Svenska kyrkan (Kund 1)</t>
  </si>
  <si>
    <t>Ange 1-2 olika kunder som erhåller samma tjänster ni offererar Svenska kyrkan (Kund 2)</t>
  </si>
  <si>
    <t>2.6</t>
  </si>
  <si>
    <t>2.7</t>
  </si>
  <si>
    <t>2.8</t>
  </si>
  <si>
    <t>2.9</t>
  </si>
  <si>
    <t>2.10</t>
  </si>
  <si>
    <t>2.11</t>
  </si>
  <si>
    <t xml:space="preserve">Ersättningsmodellen bör baseras på försäljningsvärdet av de återvunna metallerna. Beskriv ert förslag. </t>
  </si>
  <si>
    <r>
      <t xml:space="preserve">Betalning av ersättning till Allmänna arvsfonden </t>
    </r>
    <r>
      <rPr>
        <b/>
        <sz val="10"/>
        <rFont val="Arial"/>
        <family val="2"/>
      </rPr>
      <t>ska</t>
    </r>
    <r>
      <rPr>
        <sz val="10"/>
        <rFont val="Arial"/>
        <family val="2"/>
      </rPr>
      <t xml:space="preserve"> göras av krematorieinnehavaren. </t>
    </r>
  </si>
  <si>
    <r>
      <t xml:space="preserve">Upphämtning </t>
    </r>
    <r>
      <rPr>
        <b/>
        <sz val="10"/>
        <rFont val="Arial"/>
        <family val="2"/>
      </rPr>
      <t>ska</t>
    </r>
    <r>
      <rPr>
        <sz val="10"/>
        <rFont val="Arial"/>
        <family val="2"/>
      </rPr>
      <t xml:space="preserve"> ske vid bestämda tider och kärlet ska kvitteras ut från krematoriet.</t>
    </r>
  </si>
  <si>
    <r>
      <t xml:space="preserve">Leverantören </t>
    </r>
    <r>
      <rPr>
        <b/>
        <sz val="10"/>
        <rFont val="DM Sans"/>
      </rPr>
      <t>ska</t>
    </r>
    <r>
      <rPr>
        <sz val="10"/>
        <rFont val="DM Sans"/>
      </rPr>
      <t xml:space="preserve"> tillhandahålla ett låsbart återvinningskärl.</t>
    </r>
  </si>
  <si>
    <r>
      <t xml:space="preserve">Metallåtervinningen </t>
    </r>
    <r>
      <rPr>
        <b/>
        <sz val="10"/>
        <rFont val="Arial"/>
        <family val="2"/>
      </rPr>
      <t>ska</t>
    </r>
    <r>
      <rPr>
        <sz val="10"/>
        <rFont val="Arial"/>
        <family val="2"/>
      </rPr>
      <t xml:space="preserve"> ske genom materialåtervinning och får inte användas till bränsle eller fyllnadsmaterial. </t>
    </r>
  </si>
  <si>
    <r>
      <t xml:space="preserve">Svenska kyrkan </t>
    </r>
    <r>
      <rPr>
        <b/>
        <sz val="10"/>
        <color rgb="FF000000"/>
        <rFont val="Arial"/>
        <family val="2"/>
      </rPr>
      <t>ska</t>
    </r>
    <r>
      <rPr>
        <sz val="10"/>
        <color rgb="FF000000"/>
        <rFont val="Arial"/>
        <family val="2"/>
      </rPr>
      <t xml:space="preserve"> en gång per år hålla avstämningsmöten med leverantören.</t>
    </r>
  </si>
  <si>
    <r>
      <t xml:space="preserve">Leverantören </t>
    </r>
    <r>
      <rPr>
        <b/>
        <sz val="10"/>
        <rFont val="Arial"/>
        <family val="2"/>
      </rPr>
      <t>ska</t>
    </r>
    <r>
      <rPr>
        <sz val="10"/>
        <rFont val="Arial"/>
        <family val="2"/>
      </rPr>
      <t xml:space="preserve"> årligen lämna redogörelse till både beställande enhet och till Svenska kyrkan avseende bl.a. vilka beställande enheter som avropat från ramavtalet samt detaljerad återrapportering per krematorium för ersättning och volym av återvunna metallsorter. </t>
    </r>
  </si>
  <si>
    <t>6.6</t>
  </si>
  <si>
    <t>Transportkostnad</t>
  </si>
  <si>
    <t>Transportkärl</t>
  </si>
  <si>
    <t>Återvinning</t>
  </si>
  <si>
    <t>Administration/Rapportering</t>
  </si>
  <si>
    <t>Andel av försäljningsvärdet</t>
  </si>
  <si>
    <t>Övrigt</t>
  </si>
  <si>
    <r>
      <t xml:space="preserve">Överbliven aska </t>
    </r>
    <r>
      <rPr>
        <b/>
        <sz val="10"/>
        <color rgb="FF000000"/>
        <rFont val="Arial"/>
        <family val="2"/>
      </rPr>
      <t>ska</t>
    </r>
    <r>
      <rPr>
        <sz val="10"/>
        <color rgb="FF000000"/>
        <rFont val="Arial"/>
        <family val="2"/>
      </rPr>
      <t xml:space="preserve"> grävas ned på allmän begravningsplats i Sverige.</t>
    </r>
  </si>
  <si>
    <t>3.2</t>
  </si>
  <si>
    <t>3.3</t>
  </si>
  <si>
    <t>3.4</t>
  </si>
  <si>
    <t>3.5</t>
  </si>
  <si>
    <t>3.6</t>
  </si>
  <si>
    <t>3.7</t>
  </si>
  <si>
    <t>3.8</t>
  </si>
  <si>
    <t>3.9</t>
  </si>
  <si>
    <t>3.10</t>
  </si>
  <si>
    <t>3.11</t>
  </si>
  <si>
    <t>3.12</t>
  </si>
  <si>
    <t>3.13</t>
  </si>
  <si>
    <t>3.14</t>
  </si>
  <si>
    <t>3.15</t>
  </si>
  <si>
    <t>3.16</t>
  </si>
  <si>
    <t>3.17</t>
  </si>
  <si>
    <t xml:space="preserve">Utvärdering av risker och möjligheter </t>
  </si>
  <si>
    <t>Målsättningar och Policyer</t>
  </si>
  <si>
    <t>Redogör för era målsättningar avseende utsläppsminskningar.</t>
  </si>
  <si>
    <t>Implementering</t>
  </si>
  <si>
    <t>Genomförs intressentdialoger regelbundet?
Om ja, redogör för de ni anser vara de viktigaste.</t>
  </si>
  <si>
    <t>Uppföljning</t>
  </si>
  <si>
    <t xml:space="preserve">Hur arbetar ni för att säkerställa att era leverantörer följer de hållbarhetskrav ni ställer till dem? </t>
  </si>
  <si>
    <t>Anti-korruption: Hur arbetar ni för att motverka korruption?</t>
  </si>
  <si>
    <t>Säkra och hållbara transporter</t>
  </si>
  <si>
    <t>Finns handlingsplaner med tidsatta mål för trafiksäkerhetsarbetet avseende er eller er transportörs verksamhet som regelbundet följs upp och uppdateras enligt principen ständiga förbättringar?</t>
  </si>
  <si>
    <t xml:space="preserve">Har policyer antagits som täcker in verksamhetens (och värdekedjans) väsentliga risker? 
Om ja, 
1.  Vilka är era väsentliga risker?  
2.  Vilka policyer har antagits? </t>
  </si>
  <si>
    <t xml:space="preserve">Arbetar ni efter ett ledningssystem för hållbarhet och/eller miljö? 
Om ja, vilket? </t>
  </si>
  <si>
    <t>Mäter ni era utsläpp till miljön?  
Om ja, enligt vilken standard?  
Om Greenhouse Gas Protocol, vilka kategorier?</t>
  </si>
  <si>
    <t>Hur förmedlas era hållbarhetskrav till leverantörer/underleverantörer?</t>
  </si>
  <si>
    <t xml:space="preserve">Hur följer ni upp ert hållbarhetsarbete? </t>
  </si>
  <si>
    <t>Hållbarhetsredovisar företaget? 
Om ja, ange rapporteringsstandardoch bifoga senaste hållbarhetsredovisning.</t>
  </si>
  <si>
    <t>Arbetar ni med åtgärder för effektiva transporter och resor för att minska er klimatpåverkan? 
Om ja, ange vilka åtgärder och om de omfattar både era och era underleverantörers resor/transporter.</t>
  </si>
  <si>
    <t>Redogör för era målsättningar gällande hållbar utveckling.</t>
  </si>
  <si>
    <t>Redogör för era målsättningar gällande etisk hantering av metaller.</t>
  </si>
  <si>
    <t>Hur säkerställer ni följande specifika hållbarhetsrisker i leverantörsledet:
- Etisk hantering av metallåtervinningen.</t>
  </si>
  <si>
    <t>Beskriv hur ni arbetar ni för hållbar utveckling inkl. hur/om ni bidrar till de globala hållbarhetsmålen (Agenda 2030).</t>
  </si>
  <si>
    <t>Genomförs regelbundna och dokumenterade analyser av aktuella och potentiella risker för avvikelser gentemot internationella konventioner och ramverk för företag vad gäller miljö, mänskliga rättigheter, hälsa och korruption?</t>
  </si>
  <si>
    <r>
      <t xml:space="preserve">Leverantören </t>
    </r>
    <r>
      <rPr>
        <b/>
        <sz val="10"/>
        <color rgb="FF000000"/>
        <rFont val="Arial"/>
        <family val="2"/>
      </rPr>
      <t>ska</t>
    </r>
    <r>
      <rPr>
        <sz val="10"/>
        <color rgb="FF000000"/>
        <rFont val="Arial"/>
        <family val="2"/>
      </rPr>
      <t xml:space="preserve"> lämna redogörelse för processen för prissättning, försäljning och redovisning. Bifogas i anbudet.</t>
    </r>
  </si>
  <si>
    <r>
      <t xml:space="preserve">Leverantören </t>
    </r>
    <r>
      <rPr>
        <b/>
        <sz val="10"/>
        <color rgb="FF000000"/>
        <rFont val="Arial"/>
        <family val="2"/>
      </rPr>
      <t>ska</t>
    </r>
    <r>
      <rPr>
        <sz val="10"/>
        <color rgb="FF000000"/>
        <rFont val="Arial"/>
        <family val="2"/>
      </rPr>
      <t xml:space="preserve"> redogöra för vad som sker med rester av aska som inte kan återvinnas. Bifogas  i anbudet.</t>
    </r>
  </si>
  <si>
    <r>
      <t xml:space="preserve">Leverantören </t>
    </r>
    <r>
      <rPr>
        <b/>
        <sz val="10"/>
        <rFont val="Arial"/>
        <family val="2"/>
      </rPr>
      <t>ska</t>
    </r>
    <r>
      <rPr>
        <sz val="10"/>
        <rFont val="Arial"/>
        <family val="2"/>
      </rPr>
      <t xml:space="preserve"> lämna dokumentation över hela processen för metallåtervinning. Bifogas  i anbudet.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</si>
</sst>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0"/>
      <color theme="1"/>
      <name val="Arial"/>
      <family val="2"/>
    </font>
    <font>
      <sz val="8"/>
      <name val="Calibri"/>
      <family val="2"/>
      <scheme val="minor"/>
    </font>
    <font>
      <b/>
      <sz val="11"/>
      <color theme="1"/>
      <name val="Calibri"/>
      <family val="2"/>
      <scheme val="minor"/>
    </font>
    <font>
      <b/>
      <sz val="14"/>
      <color theme="1"/>
      <name val="DM Sans"/>
    </font>
    <font>
      <b/>
      <sz val="12"/>
      <color theme="1"/>
      <name val="DM Sans"/>
    </font>
    <font>
      <b/>
      <sz val="10"/>
      <color theme="1"/>
      <name val="DM Sans"/>
    </font>
    <font>
      <b/>
      <sz val="10"/>
      <name val="DM Sans"/>
    </font>
    <font>
      <sz val="11"/>
      <name val="DM Sans"/>
    </font>
    <font>
      <sz val="11"/>
      <color theme="1"/>
      <name val="DM Sans"/>
    </font>
    <font>
      <b/>
      <sz val="16"/>
      <color theme="0"/>
      <name val="DM Sans Medium"/>
    </font>
    <font>
      <b/>
      <sz val="14"/>
      <color theme="0"/>
      <name val="DM Sans Medium"/>
    </font>
    <font>
      <i/>
      <sz val="12"/>
      <color theme="0"/>
      <name val="DM Sans Medium"/>
    </font>
    <font>
      <b/>
      <sz val="12"/>
      <color theme="1"/>
      <name val="DM Sans Medium"/>
    </font>
    <font>
      <b/>
      <sz val="14"/>
      <color theme="1"/>
      <name val="DM Sans Medium"/>
    </font>
    <font>
      <sz val="10"/>
      <name val="DM Sans"/>
    </font>
    <font>
      <sz val="10"/>
      <color rgb="FF000000"/>
      <name val="Arial"/>
      <family val="2"/>
    </font>
    <font>
      <b/>
      <sz val="10"/>
      <name val="Arial"/>
      <family val="2"/>
    </font>
    <font>
      <b/>
      <sz val="10"/>
      <color rgb="FF00000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bgColor indexed="64"/>
      </patternFill>
    </fill>
    <fill>
      <patternFill patternType="solid">
        <fgColor theme="6" tint="0.59999389629810485"/>
        <bgColor indexed="64"/>
      </patternFill>
    </fill>
    <fill>
      <patternFill patternType="solid">
        <fgColor rgb="FF7D0037"/>
        <bgColor indexed="64"/>
      </patternFill>
    </fill>
    <fill>
      <patternFill patternType="solid">
        <fgColor rgb="FFFFC3AA"/>
        <bgColor indexed="64"/>
      </patternFill>
    </fill>
    <fill>
      <patternFill patternType="solid">
        <fgColor rgb="FFFFEBE1"/>
        <bgColor indexed="64"/>
      </patternFill>
    </fill>
    <fill>
      <patternFill patternType="solid">
        <fgColor rgb="FFFFFFFF"/>
        <bgColor rgb="FF000000"/>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A3A3A3"/>
      </left>
      <right style="medium">
        <color rgb="FFA3A3A3"/>
      </right>
      <top style="medium">
        <color rgb="FFA3A3A3"/>
      </top>
      <bottom style="medium">
        <color rgb="FFA3A3A3"/>
      </bottom>
      <diagonal/>
    </border>
    <border>
      <left/>
      <right style="medium">
        <color indexed="64"/>
      </right>
      <top/>
      <bottom/>
      <diagonal/>
    </border>
    <border>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2" fillId="0" borderId="0"/>
    <xf numFmtId="0" fontId="1" fillId="0" borderId="0"/>
  </cellStyleXfs>
  <cellXfs count="50">
    <xf numFmtId="0" fontId="0" fillId="0" borderId="0" xfId="0"/>
    <xf numFmtId="0" fontId="0" fillId="3" borderId="8" xfId="0" applyFill="1" applyBorder="1" applyAlignment="1">
      <alignment vertical="center" wrapText="1"/>
    </xf>
    <xf numFmtId="0" fontId="4" fillId="4" borderId="8" xfId="0" applyFont="1" applyFill="1" applyBorder="1" applyAlignment="1">
      <alignment vertical="center" wrapText="1"/>
    </xf>
    <xf numFmtId="0" fontId="4" fillId="5" borderId="8" xfId="0" applyFont="1" applyFill="1" applyBorder="1" applyAlignment="1">
      <alignment vertical="center" wrapText="1"/>
    </xf>
    <xf numFmtId="0" fontId="0" fillId="3" borderId="8" xfId="0" applyFill="1" applyBorder="1" applyAlignment="1">
      <alignment horizontal="left" vertical="center" wrapText="1"/>
    </xf>
    <xf numFmtId="0" fontId="0" fillId="3" borderId="0" xfId="0" applyFill="1"/>
    <xf numFmtId="0" fontId="5" fillId="6" borderId="2" xfId="0" applyFont="1" applyFill="1" applyBorder="1" applyAlignment="1">
      <alignment horizontal="right" wrapText="1"/>
    </xf>
    <xf numFmtId="0" fontId="7" fillId="8" borderId="6" xfId="0" applyFont="1" applyFill="1" applyBorder="1" applyAlignment="1">
      <alignment horizontal="center" vertical="top" wrapText="1"/>
    </xf>
    <xf numFmtId="0" fontId="8" fillId="2" borderId="5" xfId="0" applyFont="1" applyFill="1" applyBorder="1" applyAlignment="1">
      <alignment vertical="top" wrapText="1"/>
    </xf>
    <xf numFmtId="0" fontId="9" fillId="2" borderId="4" xfId="0" applyFont="1" applyFill="1" applyBorder="1" applyAlignment="1">
      <alignment vertical="top" wrapText="1"/>
    </xf>
    <xf numFmtId="0" fontId="8" fillId="2" borderId="10" xfId="0" applyFont="1" applyFill="1" applyBorder="1" applyAlignment="1">
      <alignment vertical="top" wrapText="1"/>
    </xf>
    <xf numFmtId="0" fontId="7" fillId="8" borderId="13" xfId="0" applyFont="1" applyFill="1" applyBorder="1" applyAlignment="1">
      <alignment horizontal="center" vertical="top" wrapText="1"/>
    </xf>
    <xf numFmtId="0" fontId="10" fillId="3" borderId="0" xfId="0" applyFont="1" applyFill="1"/>
    <xf numFmtId="0" fontId="8" fillId="3" borderId="5" xfId="0" applyFont="1" applyFill="1" applyBorder="1" applyAlignment="1">
      <alignment vertical="top" wrapText="1"/>
    </xf>
    <xf numFmtId="0" fontId="8" fillId="3" borderId="10" xfId="0" applyFont="1" applyFill="1" applyBorder="1" applyAlignment="1">
      <alignment vertical="top" wrapText="1"/>
    </xf>
    <xf numFmtId="0" fontId="9" fillId="3" borderId="4" xfId="0" applyFont="1" applyFill="1" applyBorder="1" applyAlignment="1">
      <alignment vertical="top" wrapText="1"/>
    </xf>
    <xf numFmtId="0" fontId="14" fillId="7" borderId="7" xfId="0" applyFont="1" applyFill="1" applyBorder="1" applyAlignment="1">
      <alignment horizontal="left" vertical="center" wrapText="1"/>
    </xf>
    <xf numFmtId="0" fontId="14" fillId="7" borderId="7"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5" fillId="6" borderId="2" xfId="0" applyFont="1" applyFill="1" applyBorder="1" applyAlignment="1">
      <alignment horizontal="right" wrapText="1"/>
    </xf>
    <xf numFmtId="0" fontId="14" fillId="7" borderId="1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6" fillId="7" borderId="2" xfId="0" applyFont="1" applyFill="1" applyBorder="1" applyAlignment="1">
      <alignment horizontal="left" vertical="center" wrapText="1"/>
    </xf>
    <xf numFmtId="0" fontId="9" fillId="3" borderId="15" xfId="0" applyFont="1" applyFill="1" applyBorder="1" applyAlignment="1">
      <alignment vertical="top" wrapText="1"/>
    </xf>
    <xf numFmtId="0" fontId="8" fillId="3" borderId="14" xfId="0" applyFont="1" applyFill="1" applyBorder="1" applyAlignment="1">
      <alignment wrapText="1"/>
    </xf>
    <xf numFmtId="0" fontId="9" fillId="3" borderId="9" xfId="0" applyFont="1" applyFill="1" applyBorder="1" applyAlignment="1">
      <alignment vertical="top" wrapText="1"/>
    </xf>
    <xf numFmtId="0" fontId="16" fillId="3" borderId="10" xfId="0" applyFont="1" applyFill="1" applyBorder="1" applyAlignment="1">
      <alignment vertical="top" wrapText="1"/>
    </xf>
    <xf numFmtId="0" fontId="9" fillId="3" borderId="17" xfId="0" applyFont="1" applyFill="1" applyBorder="1" applyAlignment="1">
      <alignment vertical="top" wrapText="1"/>
    </xf>
    <xf numFmtId="0" fontId="16" fillId="3" borderId="16" xfId="0" applyFont="1" applyFill="1" applyBorder="1" applyAlignment="1">
      <alignment vertical="top" wrapText="1"/>
    </xf>
    <xf numFmtId="0" fontId="9" fillId="3" borderId="16" xfId="0" applyFont="1" applyFill="1" applyBorder="1" applyAlignment="1">
      <alignment vertical="top" wrapText="1"/>
    </xf>
    <xf numFmtId="0" fontId="16" fillId="3" borderId="5" xfId="0" applyFont="1" applyFill="1" applyBorder="1" applyAlignment="1">
      <alignment horizontal="left" vertical="top" wrapText="1"/>
    </xf>
    <xf numFmtId="0" fontId="1" fillId="9" borderId="16" xfId="0" applyFont="1" applyFill="1" applyBorder="1" applyAlignment="1">
      <alignment horizontal="left" vertical="top" wrapText="1"/>
    </xf>
    <xf numFmtId="0" fontId="17" fillId="0" borderId="16" xfId="0" applyFont="1" applyBorder="1" applyAlignment="1">
      <alignment horizontal="left" vertical="top"/>
    </xf>
    <xf numFmtId="0" fontId="17" fillId="0" borderId="16" xfId="0" applyFont="1" applyBorder="1" applyAlignment="1">
      <alignment horizontal="left" vertical="top" wrapText="1"/>
    </xf>
    <xf numFmtId="0" fontId="1" fillId="0" borderId="16" xfId="0" applyFont="1" applyBorder="1" applyAlignment="1">
      <alignment horizontal="left" vertical="top" wrapText="1"/>
    </xf>
    <xf numFmtId="0" fontId="1" fillId="9" borderId="5" xfId="0" applyFont="1" applyFill="1" applyBorder="1" applyAlignment="1">
      <alignment vertical="top" wrapText="1"/>
    </xf>
    <xf numFmtId="0" fontId="8" fillId="0" borderId="10" xfId="0" applyFont="1" applyBorder="1" applyAlignment="1">
      <alignment vertical="top" wrapText="1"/>
    </xf>
    <xf numFmtId="0" fontId="9" fillId="0" borderId="4" xfId="0" applyFont="1" applyBorder="1" applyAlignment="1">
      <alignment vertical="top" wrapText="1"/>
    </xf>
    <xf numFmtId="0" fontId="14" fillId="7" borderId="1" xfId="0" applyFont="1" applyFill="1" applyBorder="1" applyAlignment="1">
      <alignment horizontal="left" vertical="center" wrapText="1"/>
    </xf>
    <xf numFmtId="0" fontId="14" fillId="7" borderId="2" xfId="0" applyFont="1" applyFill="1" applyBorder="1" applyAlignment="1">
      <alignment horizontal="left" vertical="center" wrapText="1"/>
    </xf>
    <xf numFmtId="0" fontId="12" fillId="6" borderId="1" xfId="0" applyFont="1" applyFill="1" applyBorder="1" applyAlignment="1">
      <alignment horizontal="left" vertical="top" wrapText="1"/>
    </xf>
    <xf numFmtId="0" fontId="12" fillId="6" borderId="3" xfId="0" applyFont="1" applyFill="1" applyBorder="1" applyAlignment="1">
      <alignment horizontal="left" vertical="top" wrapText="1"/>
    </xf>
    <xf numFmtId="0" fontId="14" fillId="7" borderId="1"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2" fillId="6" borderId="1" xfId="0" applyFont="1" applyFill="1" applyBorder="1" applyAlignment="1">
      <alignment wrapText="1"/>
    </xf>
    <xf numFmtId="0" fontId="12" fillId="6" borderId="3" xfId="0" applyFont="1" applyFill="1" applyBorder="1" applyAlignment="1">
      <alignment wrapText="1"/>
    </xf>
    <xf numFmtId="0" fontId="0" fillId="0" borderId="3" xfId="0" applyBorder="1" applyAlignment="1">
      <alignment wrapText="1"/>
    </xf>
    <xf numFmtId="0" fontId="14" fillId="7" borderId="3" xfId="0" applyFont="1" applyFill="1" applyBorder="1" applyAlignment="1">
      <alignment horizontal="center" vertical="center" wrapText="1"/>
    </xf>
  </cellXfs>
  <cellStyles count="3">
    <cellStyle name="Normal" xfId="0" builtinId="0"/>
    <cellStyle name="Normal 2 2" xfId="2" xr:uid="{00000000-0005-0000-0000-000003000000}"/>
    <cellStyle name="Normal 4" xfId="1" xr:uid="{00000000-0005-0000-0000-000004000000}"/>
  </cellStyles>
  <dxfs count="0"/>
  <tableStyles count="0" defaultTableStyle="TableStyleMedium2" defaultPivotStyle="PivotStyleLight16"/>
  <colors>
    <mruColors>
      <color rgb="FF2D5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5.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Users\KHaslwanter\Clients\Tyco\Tyco%20Corporate\Comp%20Collection%2007\Carter%204Q%20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Documents%20and%20Settings\jdefuria001\My%20Documents\Work\Comp%20Collection%20Tool\WIP%20Build\Comp%20Collection%20Tool%20WIP%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Documents%20and%20Settings\jdefuria001\My%20Documents\Work\GDC\TESTING\GDC%20Admin%203.0%20WI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DOCUME~1\DDEGAZ~1\LOCALS~1\Temp\notesEA312D\GDC%20Admin%20Tool%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Documents%20and%20Settings\jdefuria001\My%20Documents\Work\GDC\TESTING\Import%20Forms\Assignmen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Implementation\Payroll%20Calendar%20Tool%20-%20WIP\Payroll%20Calendar20071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urity"/>
      <sheetName val="PayCycles"/>
      <sheetName val="DirectOpen"/>
      <sheetName val="DefaultAccounts"/>
      <sheetName val="Mapping"/>
      <sheetName val="Lists"/>
      <sheetName val="TransferForms"/>
      <sheetName val="Assignees"/>
      <sheetName val="GDC Contacts"/>
      <sheetName val="Assignments"/>
      <sheetName val="Comp.Inbound"/>
      <sheetName val="Comp.Outbound"/>
      <sheetName val="BQ.Inbound"/>
      <sheetName val="BQ.Outbound"/>
      <sheetName val="Benefits"/>
      <sheetName val="Instructions"/>
      <sheetName val="4Q Expenses"/>
      <sheetName val="GDC Request"/>
      <sheetName val="Scratch"/>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wC Menu"/>
      <sheetName val="Pay Cycles"/>
      <sheetName val="Assignees"/>
      <sheetName val="Assignments"/>
      <sheetName val="Comp Data"/>
      <sheetName val="UserMenu"/>
      <sheetName val="Comp Validation"/>
      <sheetName val="Mapping"/>
      <sheetName val="Locations"/>
      <sheetName val="Comp Audit"/>
      <sheetName val="Audit Report"/>
      <sheetName val="Scratch"/>
      <sheetName val="Imp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Menu"/>
      <sheetName val="Assignees"/>
      <sheetName val="Assignments"/>
      <sheetName val="OutboundBenefits"/>
      <sheetName val="InboundBenefits"/>
      <sheetName val="CompInbound"/>
      <sheetName val="CompOutbound"/>
      <sheetName val="CompInboundValid"/>
      <sheetName val="CompOutboundValid"/>
      <sheetName val="Mapping"/>
      <sheetName val="Locations"/>
      <sheetName val="PayCycles"/>
      <sheetName val="Import Tool Report"/>
      <sheetName val="Scrat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urity"/>
      <sheetName val="PayCycles"/>
      <sheetName val="DefaultAccounts"/>
      <sheetName val="Mapping"/>
      <sheetName val="Lists"/>
      <sheetName val="TransferForms"/>
      <sheetName val="Assignees"/>
      <sheetName val="GDC Contacts"/>
      <sheetName val="Assignments"/>
      <sheetName val="Comp.Inbound"/>
      <sheetName val="Comp.Outbound"/>
      <sheetName val="BQ.Inbound"/>
      <sheetName val="BQ.Outbound"/>
      <sheetName val="Welcome"/>
      <sheetName val="Instructions"/>
      <sheetName val="Benefits"/>
      <sheetName val="Comp Validation"/>
      <sheetName val="Audit Report"/>
      <sheetName val="GDC Request"/>
      <sheetName val="Scratch"/>
    </sheetNames>
    <sheetDataSet>
      <sheetData sheetId="0" refreshError="1"/>
      <sheetData sheetId="1" refreshError="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Assignments"/>
      <sheetName val="Scratch"/>
      <sheetName val="#REF"/>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Help"/>
      <sheetName val="Holidays"/>
      <sheetName val="Holidays2"/>
      <sheetName val="Custom Holidays"/>
      <sheetName val="2007 Template"/>
      <sheetName val="2008 Template"/>
    </sheetNames>
    <sheetDataSet>
      <sheetData sheetId="0"/>
      <sheetData sheetId="1"/>
      <sheetData sheetId="2"/>
      <sheetData sheetId="3"/>
      <sheetData sheetId="4"/>
      <sheetData sheetId="5"/>
      <sheetData sheetId="6"/>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tema">
  <a:themeElements>
    <a:clrScheme name="Svenska kyrkan">
      <a:dk1>
        <a:sysClr val="windowText" lastClr="000000"/>
      </a:dk1>
      <a:lt1>
        <a:sysClr val="window" lastClr="FFFFFF"/>
      </a:lt1>
      <a:dk2>
        <a:srgbClr val="567818"/>
      </a:dk2>
      <a:lt2>
        <a:srgbClr val="E7E6E6"/>
      </a:lt2>
      <a:accent1>
        <a:srgbClr val="567818"/>
      </a:accent1>
      <a:accent2>
        <a:srgbClr val="93AF5E"/>
      </a:accent2>
      <a:accent3>
        <a:srgbClr val="C3D99B"/>
      </a:accent3>
      <a:accent4>
        <a:srgbClr val="2E4305"/>
      </a:accent4>
      <a:accent5>
        <a:srgbClr val="919191"/>
      </a:accent5>
      <a:accent6>
        <a:srgbClr val="CCCCCC"/>
      </a:accent6>
      <a:hlink>
        <a:srgbClr val="567818"/>
      </a:hlink>
      <a:folHlink>
        <a:srgbClr val="2E430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70623-24BE-463E-B25F-241083ABFC81}">
  <sheetPr>
    <tabColor rgb="FFFF785A"/>
  </sheetPr>
  <dimension ref="A1:C18"/>
  <sheetViews>
    <sheetView showGridLines="0" tabSelected="1" zoomScale="72" zoomScaleNormal="72" workbookViewId="0">
      <pane ySplit="1" topLeftCell="A2" activePane="bottomLeft" state="frozen"/>
      <selection pane="bottomLeft" activeCell="B28" sqref="B28"/>
    </sheetView>
  </sheetViews>
  <sheetFormatPr defaultColWidth="8.5546875" defaultRowHeight="14.4" x14ac:dyDescent="0.3"/>
  <cols>
    <col min="1" max="1" width="10.6640625" customWidth="1"/>
    <col min="2" max="3" width="110.6640625" customWidth="1"/>
  </cols>
  <sheetData>
    <row r="1" spans="1:3" s="5" customFormat="1" ht="60" customHeight="1" thickBot="1" x14ac:dyDescent="0.45">
      <c r="A1" s="40" t="s">
        <v>0</v>
      </c>
      <c r="B1" s="41"/>
      <c r="C1" s="6" t="e" vm="1">
        <v>#VALUE!</v>
      </c>
    </row>
    <row r="2" spans="1:3" ht="16.8" thickBot="1" x14ac:dyDescent="0.35">
      <c r="A2" s="38" t="s">
        <v>1</v>
      </c>
      <c r="B2" s="39"/>
      <c r="C2" s="16" t="s">
        <v>2</v>
      </c>
    </row>
    <row r="3" spans="1:3" ht="15.6" thickBot="1" x14ac:dyDescent="0.35">
      <c r="A3" s="7" t="s">
        <v>3</v>
      </c>
      <c r="B3" s="13" t="s">
        <v>4</v>
      </c>
      <c r="C3" s="15"/>
    </row>
    <row r="4" spans="1:3" ht="15.6" thickBot="1" x14ac:dyDescent="0.35">
      <c r="A4" s="7" t="s">
        <v>5</v>
      </c>
      <c r="B4" s="13" t="s">
        <v>6</v>
      </c>
      <c r="C4" s="15"/>
    </row>
    <row r="5" spans="1:3" ht="15.6" thickBot="1" x14ac:dyDescent="0.35">
      <c r="A5" s="7" t="s">
        <v>7</v>
      </c>
      <c r="B5" s="13" t="s">
        <v>8</v>
      </c>
      <c r="C5" s="15"/>
    </row>
    <row r="6" spans="1:3" ht="15.6" thickBot="1" x14ac:dyDescent="0.35">
      <c r="A6" s="7" t="s">
        <v>9</v>
      </c>
      <c r="B6" s="13" t="s">
        <v>10</v>
      </c>
      <c r="C6" s="15"/>
    </row>
    <row r="7" spans="1:3" ht="15.6" thickBot="1" x14ac:dyDescent="0.35">
      <c r="A7" s="7" t="s">
        <v>11</v>
      </c>
      <c r="B7" s="13" t="s">
        <v>12</v>
      </c>
      <c r="C7" s="15"/>
    </row>
    <row r="8" spans="1:3" ht="15.6" thickBot="1" x14ac:dyDescent="0.35">
      <c r="A8" s="7" t="s">
        <v>13</v>
      </c>
      <c r="B8" s="13" t="s">
        <v>14</v>
      </c>
      <c r="C8" s="15"/>
    </row>
    <row r="9" spans="1:3" ht="15.6" thickBot="1" x14ac:dyDescent="0.35">
      <c r="A9" s="7" t="s">
        <v>15</v>
      </c>
      <c r="B9" s="13" t="s">
        <v>16</v>
      </c>
      <c r="C9" s="15"/>
    </row>
    <row r="10" spans="1:3" ht="15.6" thickBot="1" x14ac:dyDescent="0.35">
      <c r="A10" s="7" t="s">
        <v>17</v>
      </c>
      <c r="B10" s="13" t="s">
        <v>18</v>
      </c>
      <c r="C10" s="15"/>
    </row>
    <row r="11" spans="1:3" ht="15.6" thickBot="1" x14ac:dyDescent="0.35">
      <c r="A11" s="7" t="s">
        <v>19</v>
      </c>
      <c r="B11" s="13" t="s">
        <v>20</v>
      </c>
      <c r="C11" s="23"/>
    </row>
    <row r="12" spans="1:3" ht="15.6" thickBot="1" x14ac:dyDescent="0.35">
      <c r="A12" s="7" t="s">
        <v>21</v>
      </c>
      <c r="B12" s="14" t="s">
        <v>22</v>
      </c>
      <c r="C12" s="15"/>
    </row>
    <row r="13" spans="1:3" ht="15.6" thickBot="1" x14ac:dyDescent="0.35">
      <c r="A13" s="11" t="s">
        <v>23</v>
      </c>
      <c r="B13" s="24" t="s">
        <v>24</v>
      </c>
      <c r="C13" s="25"/>
    </row>
    <row r="14" spans="1:3" ht="16.8" thickBot="1" x14ac:dyDescent="0.35">
      <c r="A14" s="38" t="s">
        <v>25</v>
      </c>
      <c r="B14" s="39"/>
      <c r="C14" s="22" t="s">
        <v>26</v>
      </c>
    </row>
    <row r="15" spans="1:3" ht="36" customHeight="1" thickBot="1" x14ac:dyDescent="0.35">
      <c r="A15" s="7" t="s">
        <v>27</v>
      </c>
      <c r="B15" s="13" t="s">
        <v>28</v>
      </c>
      <c r="C15" s="15"/>
    </row>
    <row r="16" spans="1:3" ht="16.8" thickBot="1" x14ac:dyDescent="0.35">
      <c r="A16" s="38" t="s">
        <v>29</v>
      </c>
      <c r="B16" s="39"/>
      <c r="C16" s="22" t="s">
        <v>30</v>
      </c>
    </row>
    <row r="17" spans="1:3" ht="16.350000000000001" customHeight="1" thickBot="1" x14ac:dyDescent="0.35">
      <c r="A17" s="7" t="s">
        <v>31</v>
      </c>
      <c r="B17" s="13" t="s">
        <v>79</v>
      </c>
      <c r="C17" s="15"/>
    </row>
    <row r="18" spans="1:3" ht="15.6" thickBot="1" x14ac:dyDescent="0.35">
      <c r="A18" s="7" t="s">
        <v>32</v>
      </c>
      <c r="B18" s="13" t="s">
        <v>80</v>
      </c>
      <c r="C18" s="15"/>
    </row>
  </sheetData>
  <mergeCells count="4">
    <mergeCell ref="A16:B16"/>
    <mergeCell ref="A2:B2"/>
    <mergeCell ref="A14:B14"/>
    <mergeCell ref="A1:B1"/>
  </mergeCells>
  <phoneticPr fontId="3" type="noConversion"/>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1F916-7F0E-44F5-9E7E-006780A83D5F}">
  <dimension ref="A1:D21"/>
  <sheetViews>
    <sheetView zoomScale="80" zoomScaleNormal="80" workbookViewId="0">
      <pane ySplit="1" topLeftCell="A2" activePane="bottomLeft" state="frozen"/>
      <selection pane="bottomLeft" activeCell="C26" sqref="C26"/>
    </sheetView>
  </sheetViews>
  <sheetFormatPr defaultColWidth="8.6640625" defaultRowHeight="15" x14ac:dyDescent="0.35"/>
  <cols>
    <col min="1" max="1" width="10.6640625" style="12" customWidth="1"/>
    <col min="2" max="2" width="100.6640625" style="12" customWidth="1"/>
    <col min="3" max="3" width="16.6640625" style="12" customWidth="1"/>
    <col min="4" max="4" width="110.6640625" style="12" customWidth="1"/>
    <col min="5" max="16384" width="8.6640625" style="12"/>
  </cols>
  <sheetData>
    <row r="1" spans="1:4" ht="60" customHeight="1" thickBot="1" x14ac:dyDescent="0.45">
      <c r="A1" s="40" t="s">
        <v>33</v>
      </c>
      <c r="B1" s="41"/>
      <c r="C1" s="41"/>
      <c r="D1" s="6" t="e" vm="1">
        <v>#VALUE!</v>
      </c>
    </row>
    <row r="2" spans="1:4" ht="16.8" thickBot="1" x14ac:dyDescent="0.4">
      <c r="A2" s="42" t="s">
        <v>34</v>
      </c>
      <c r="B2" s="43"/>
      <c r="C2" s="18" t="s">
        <v>35</v>
      </c>
      <c r="D2" s="17" t="s">
        <v>2</v>
      </c>
    </row>
    <row r="3" spans="1:4" ht="15.6" thickBot="1" x14ac:dyDescent="0.4">
      <c r="A3" s="7" t="s">
        <v>36</v>
      </c>
      <c r="B3" s="30" t="s">
        <v>90</v>
      </c>
      <c r="C3" s="26" t="s">
        <v>56</v>
      </c>
      <c r="D3" s="15"/>
    </row>
    <row r="4" spans="1:4" ht="15.6" thickBot="1" x14ac:dyDescent="0.4">
      <c r="A4" s="7" t="s">
        <v>37</v>
      </c>
      <c r="B4" s="31" t="s">
        <v>89</v>
      </c>
      <c r="C4" s="26" t="s">
        <v>56</v>
      </c>
      <c r="D4" s="15"/>
    </row>
    <row r="5" spans="1:4" ht="15.6" thickBot="1" x14ac:dyDescent="0.4">
      <c r="A5" s="7" t="s">
        <v>38</v>
      </c>
      <c r="B5" s="31" t="s">
        <v>91</v>
      </c>
      <c r="C5" s="26" t="s">
        <v>56</v>
      </c>
      <c r="D5" s="15"/>
    </row>
    <row r="6" spans="1:4" ht="19.5" customHeight="1" thickBot="1" x14ac:dyDescent="0.4">
      <c r="A6" s="7" t="s">
        <v>39</v>
      </c>
      <c r="B6" s="31" t="s">
        <v>142</v>
      </c>
      <c r="C6" s="26" t="s">
        <v>56</v>
      </c>
      <c r="D6" s="15"/>
    </row>
    <row r="7" spans="1:4" ht="15.6" thickBot="1" x14ac:dyDescent="0.4">
      <c r="A7" s="7" t="s">
        <v>40</v>
      </c>
      <c r="B7" s="32" t="s">
        <v>141</v>
      </c>
      <c r="C7" s="28" t="s">
        <v>56</v>
      </c>
      <c r="D7" s="29"/>
    </row>
    <row r="8" spans="1:4" ht="15.6" thickBot="1" x14ac:dyDescent="0.4">
      <c r="A8" s="7" t="s">
        <v>81</v>
      </c>
      <c r="B8" s="32" t="s">
        <v>92</v>
      </c>
      <c r="C8" s="28" t="s">
        <v>56</v>
      </c>
      <c r="D8" s="29"/>
    </row>
    <row r="9" spans="1:4" ht="15.6" thickBot="1" x14ac:dyDescent="0.4">
      <c r="A9" s="7" t="s">
        <v>82</v>
      </c>
      <c r="B9" s="32" t="s">
        <v>140</v>
      </c>
      <c r="C9" s="28" t="s">
        <v>56</v>
      </c>
      <c r="D9" s="29"/>
    </row>
    <row r="10" spans="1:4" ht="20.25" customHeight="1" thickBot="1" x14ac:dyDescent="0.4">
      <c r="A10" s="7" t="s">
        <v>83</v>
      </c>
      <c r="B10" s="34" t="s">
        <v>88</v>
      </c>
      <c r="C10" s="28" t="s">
        <v>56</v>
      </c>
      <c r="D10" s="29"/>
    </row>
    <row r="11" spans="1:4" ht="45" customHeight="1" thickBot="1" x14ac:dyDescent="0.4">
      <c r="A11" s="7" t="s">
        <v>84</v>
      </c>
      <c r="B11" s="31" t="s">
        <v>93</v>
      </c>
      <c r="C11" s="26" t="s">
        <v>56</v>
      </c>
      <c r="D11" s="27"/>
    </row>
    <row r="12" spans="1:4" ht="21" customHeight="1" thickBot="1" x14ac:dyDescent="0.4">
      <c r="A12" s="7" t="s">
        <v>85</v>
      </c>
      <c r="B12" s="32" t="s">
        <v>101</v>
      </c>
      <c r="C12" s="28" t="s">
        <v>56</v>
      </c>
      <c r="D12" s="29"/>
    </row>
    <row r="13" spans="1:4" ht="15.6" thickBot="1" x14ac:dyDescent="0.4">
      <c r="A13" s="7" t="s">
        <v>86</v>
      </c>
      <c r="B13" s="33" t="s">
        <v>87</v>
      </c>
      <c r="C13" s="28" t="s">
        <v>61</v>
      </c>
      <c r="D13" s="29"/>
    </row>
    <row r="14" spans="1:4" x14ac:dyDescent="0.35">
      <c r="D14" s="12" t="e" vm="2">
        <v>#VALUE!</v>
      </c>
    </row>
    <row r="19" spans="2:2" x14ac:dyDescent="0.35">
      <c r="B19"/>
    </row>
    <row r="21" spans="2:2" x14ac:dyDescent="0.35">
      <c r="B21" s="32"/>
    </row>
  </sheetData>
  <mergeCells count="2">
    <mergeCell ref="A2:B2"/>
    <mergeCell ref="A1:C1"/>
  </mergeCells>
  <phoneticPr fontId="3" type="noConversion"/>
  <dataValidations count="1">
    <dataValidation type="list" allowBlank="1" showInputMessage="1" showErrorMessage="1" sqref="C3:C13" xr:uid="{15FA4EDB-9564-40B2-A02A-531D0D4E82D7}">
      <formula1>"Ja,Nej"</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26087-DBC2-43C2-A9CA-A1D487464A92}">
  <dimension ref="A1:D23"/>
  <sheetViews>
    <sheetView zoomScaleNormal="100" workbookViewId="0">
      <pane ySplit="1" topLeftCell="A2" activePane="bottomLeft" state="frozen"/>
      <selection pane="bottomLeft" activeCell="B3" sqref="B3"/>
    </sheetView>
  </sheetViews>
  <sheetFormatPr defaultColWidth="8.6640625" defaultRowHeight="14.4" x14ac:dyDescent="0.3"/>
  <cols>
    <col min="1" max="1" width="10.6640625" style="5" customWidth="1"/>
    <col min="2" max="2" width="100.6640625" style="5" customWidth="1"/>
    <col min="3" max="3" width="14.44140625" style="5" customWidth="1"/>
    <col min="4" max="4" width="110.6640625" style="5" customWidth="1"/>
    <col min="5" max="16384" width="8.6640625" style="5"/>
  </cols>
  <sheetData>
    <row r="1" spans="1:4" ht="19.2" thickBot="1" x14ac:dyDescent="0.45">
      <c r="A1" s="46" t="s">
        <v>41</v>
      </c>
      <c r="B1" s="47"/>
      <c r="C1" s="48"/>
      <c r="D1" s="19" t="e" vm="1">
        <v>#VALUE!</v>
      </c>
    </row>
    <row r="2" spans="1:4" ht="16.8" thickBot="1" x14ac:dyDescent="0.35">
      <c r="A2" s="44" t="s">
        <v>118</v>
      </c>
      <c r="B2" s="45"/>
      <c r="C2" s="20" t="s">
        <v>35</v>
      </c>
      <c r="D2" s="21" t="s">
        <v>2</v>
      </c>
    </row>
    <row r="3" spans="1:4" ht="42" thickBot="1" x14ac:dyDescent="0.35">
      <c r="A3" s="7" t="s">
        <v>42</v>
      </c>
      <c r="B3" s="8" t="s">
        <v>139</v>
      </c>
      <c r="C3" s="10"/>
      <c r="D3" s="9"/>
    </row>
    <row r="4" spans="1:4" ht="16.8" thickBot="1" x14ac:dyDescent="0.35">
      <c r="A4" s="44" t="s">
        <v>119</v>
      </c>
      <c r="B4" s="45"/>
      <c r="C4" s="20" t="s">
        <v>35</v>
      </c>
      <c r="D4" s="21" t="s">
        <v>2</v>
      </c>
    </row>
    <row r="5" spans="1:4" ht="55.8" thickBot="1" x14ac:dyDescent="0.35">
      <c r="A5" s="7" t="s">
        <v>102</v>
      </c>
      <c r="B5" s="8" t="s">
        <v>128</v>
      </c>
      <c r="C5" s="10"/>
      <c r="D5" s="9"/>
    </row>
    <row r="6" spans="1:4" ht="15.6" thickBot="1" x14ac:dyDescent="0.35">
      <c r="A6" s="7" t="s">
        <v>103</v>
      </c>
      <c r="B6" s="8" t="s">
        <v>135</v>
      </c>
      <c r="C6" s="10"/>
      <c r="D6" s="9"/>
    </row>
    <row r="7" spans="1:4" ht="15.6" thickBot="1" x14ac:dyDescent="0.35">
      <c r="A7" s="7" t="s">
        <v>104</v>
      </c>
      <c r="B7" s="8" t="s">
        <v>120</v>
      </c>
      <c r="C7" s="10"/>
      <c r="D7" s="9"/>
    </row>
    <row r="8" spans="1:4" ht="15.6" thickBot="1" x14ac:dyDescent="0.35">
      <c r="A8" s="7" t="s">
        <v>105</v>
      </c>
      <c r="B8" s="8" t="s">
        <v>136</v>
      </c>
      <c r="C8" s="10"/>
      <c r="D8" s="9"/>
    </row>
    <row r="9" spans="1:4" ht="42" thickBot="1" x14ac:dyDescent="0.35">
      <c r="A9" s="7" t="s">
        <v>106</v>
      </c>
      <c r="B9" s="8" t="s">
        <v>130</v>
      </c>
      <c r="C9" s="10"/>
      <c r="D9" s="9"/>
    </row>
    <row r="10" spans="1:4" ht="16.8" thickBot="1" x14ac:dyDescent="0.35">
      <c r="A10" s="44" t="s">
        <v>121</v>
      </c>
      <c r="B10" s="45"/>
      <c r="C10" s="20" t="s">
        <v>35</v>
      </c>
      <c r="D10" s="21" t="s">
        <v>2</v>
      </c>
    </row>
    <row r="11" spans="1:4" ht="28.2" thickBot="1" x14ac:dyDescent="0.35">
      <c r="A11" s="7" t="s">
        <v>107</v>
      </c>
      <c r="B11" s="8" t="s">
        <v>138</v>
      </c>
      <c r="C11" s="10"/>
      <c r="D11" s="9"/>
    </row>
    <row r="12" spans="1:4" ht="28.2" thickBot="1" x14ac:dyDescent="0.35">
      <c r="A12" s="7" t="s">
        <v>108</v>
      </c>
      <c r="B12" s="8" t="s">
        <v>129</v>
      </c>
      <c r="C12" s="10"/>
      <c r="D12" s="9"/>
    </row>
    <row r="13" spans="1:4" ht="28.2" thickBot="1" x14ac:dyDescent="0.35">
      <c r="A13" s="7" t="s">
        <v>109</v>
      </c>
      <c r="B13" s="8" t="s">
        <v>122</v>
      </c>
      <c r="C13" s="10"/>
      <c r="D13" s="9"/>
    </row>
    <row r="14" spans="1:4" ht="15.6" thickBot="1" x14ac:dyDescent="0.35">
      <c r="A14" s="7" t="s">
        <v>110</v>
      </c>
      <c r="B14" s="8" t="s">
        <v>131</v>
      </c>
      <c r="C14" s="10"/>
      <c r="D14" s="9"/>
    </row>
    <row r="15" spans="1:4" ht="16.8" thickBot="1" x14ac:dyDescent="0.35">
      <c r="A15" s="44" t="s">
        <v>123</v>
      </c>
      <c r="B15" s="45"/>
      <c r="C15" s="20" t="s">
        <v>35</v>
      </c>
      <c r="D15" s="21" t="s">
        <v>2</v>
      </c>
    </row>
    <row r="16" spans="1:4" ht="15.6" thickBot="1" x14ac:dyDescent="0.35">
      <c r="A16" s="7" t="s">
        <v>111</v>
      </c>
      <c r="B16" s="8" t="s">
        <v>132</v>
      </c>
      <c r="C16" s="10"/>
      <c r="D16" s="9"/>
    </row>
    <row r="17" spans="1:4" ht="15.6" thickBot="1" x14ac:dyDescent="0.35">
      <c r="A17" s="7" t="s">
        <v>112</v>
      </c>
      <c r="B17" s="8" t="s">
        <v>124</v>
      </c>
      <c r="C17" s="10"/>
      <c r="D17" s="9"/>
    </row>
    <row r="18" spans="1:4" customFormat="1" ht="28.2" thickBot="1" x14ac:dyDescent="0.35">
      <c r="A18" s="7" t="s">
        <v>113</v>
      </c>
      <c r="B18" s="8" t="s">
        <v>137</v>
      </c>
      <c r="C18" s="36"/>
      <c r="D18" s="37"/>
    </row>
    <row r="19" spans="1:4" ht="15.6" thickBot="1" x14ac:dyDescent="0.35">
      <c r="A19" s="7" t="s">
        <v>114</v>
      </c>
      <c r="B19" s="8" t="s">
        <v>125</v>
      </c>
      <c r="C19" s="10"/>
      <c r="D19" s="9"/>
    </row>
    <row r="20" spans="1:4" ht="28.2" thickBot="1" x14ac:dyDescent="0.35">
      <c r="A20" s="7" t="s">
        <v>115</v>
      </c>
      <c r="B20" s="8" t="s">
        <v>133</v>
      </c>
      <c r="C20" s="10"/>
      <c r="D20" s="9"/>
    </row>
    <row r="21" spans="1:4" ht="16.8" thickBot="1" x14ac:dyDescent="0.35">
      <c r="A21" s="44" t="s">
        <v>126</v>
      </c>
      <c r="B21" s="45"/>
      <c r="C21" s="20" t="s">
        <v>35</v>
      </c>
      <c r="D21" s="21" t="s">
        <v>2</v>
      </c>
    </row>
    <row r="22" spans="1:4" ht="28.2" thickBot="1" x14ac:dyDescent="0.35">
      <c r="A22" s="7" t="s">
        <v>116</v>
      </c>
      <c r="B22" s="8" t="s">
        <v>134</v>
      </c>
      <c r="C22" s="10"/>
      <c r="D22" s="9"/>
    </row>
    <row r="23" spans="1:4" ht="28.2" thickBot="1" x14ac:dyDescent="0.35">
      <c r="A23" s="7" t="s">
        <v>117</v>
      </c>
      <c r="B23" s="8" t="s">
        <v>127</v>
      </c>
      <c r="C23" s="10"/>
      <c r="D23" s="9"/>
    </row>
  </sheetData>
  <mergeCells count="6">
    <mergeCell ref="A15:B15"/>
    <mergeCell ref="A21:B21"/>
    <mergeCell ref="A4:B4"/>
    <mergeCell ref="A10:B10"/>
    <mergeCell ref="A1:C1"/>
    <mergeCell ref="A2:B2"/>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294F-641F-4687-8E8B-27439DC72E75}">
  <dimension ref="A1:C8"/>
  <sheetViews>
    <sheetView workbookViewId="0">
      <pane ySplit="1" topLeftCell="A2" activePane="bottomLeft" state="frozen"/>
      <selection pane="bottomLeft" activeCell="B11" sqref="B11"/>
    </sheetView>
  </sheetViews>
  <sheetFormatPr defaultColWidth="8.6640625" defaultRowHeight="14.4" x14ac:dyDescent="0.3"/>
  <cols>
    <col min="1" max="1" width="10.6640625" style="5" customWidth="1"/>
    <col min="2" max="2" width="89.5546875" style="5" customWidth="1"/>
    <col min="3" max="3" width="78.109375" style="5" customWidth="1"/>
    <col min="4" max="16384" width="8.6640625" style="5"/>
  </cols>
  <sheetData>
    <row r="1" spans="1:3" ht="60" customHeight="1" thickBot="1" x14ac:dyDescent="0.45">
      <c r="A1" s="40" t="s">
        <v>43</v>
      </c>
      <c r="B1" s="41"/>
      <c r="C1" s="19" t="e" vm="1">
        <v>#VALUE!</v>
      </c>
    </row>
    <row r="2" spans="1:3" ht="15.9" customHeight="1" thickBot="1" x14ac:dyDescent="0.35">
      <c r="A2" s="42" t="s">
        <v>44</v>
      </c>
      <c r="B2" s="49"/>
      <c r="C2" s="17" t="s">
        <v>45</v>
      </c>
    </row>
    <row r="3" spans="1:3" ht="15.6" thickBot="1" x14ac:dyDescent="0.35">
      <c r="A3" s="7" t="s">
        <v>46</v>
      </c>
      <c r="B3" s="35" t="s">
        <v>95</v>
      </c>
      <c r="C3" s="9"/>
    </row>
    <row r="4" spans="1:3" ht="15.6" thickBot="1" x14ac:dyDescent="0.35">
      <c r="A4" s="7" t="s">
        <v>47</v>
      </c>
      <c r="B4" s="35" t="s">
        <v>96</v>
      </c>
      <c r="C4" s="9"/>
    </row>
    <row r="5" spans="1:3" ht="15.6" thickBot="1" x14ac:dyDescent="0.35">
      <c r="A5" s="7" t="s">
        <v>48</v>
      </c>
      <c r="B5" s="35" t="s">
        <v>97</v>
      </c>
      <c r="C5" s="9"/>
    </row>
    <row r="6" spans="1:3" ht="15.6" thickBot="1" x14ac:dyDescent="0.35">
      <c r="A6" s="7" t="s">
        <v>49</v>
      </c>
      <c r="B6" s="35" t="s">
        <v>98</v>
      </c>
      <c r="C6" s="9"/>
    </row>
    <row r="7" spans="1:3" ht="15.6" thickBot="1" x14ac:dyDescent="0.35">
      <c r="A7" s="7" t="s">
        <v>50</v>
      </c>
      <c r="B7" s="35" t="s">
        <v>99</v>
      </c>
      <c r="C7" s="9"/>
    </row>
    <row r="8" spans="1:3" ht="15.6" thickBot="1" x14ac:dyDescent="0.35">
      <c r="A8" s="7" t="s">
        <v>94</v>
      </c>
      <c r="B8" s="35" t="s">
        <v>100</v>
      </c>
      <c r="C8" s="9"/>
    </row>
  </sheetData>
  <mergeCells count="2">
    <mergeCell ref="A2:B2"/>
    <mergeCell ref="A1:B1"/>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0EBA-211D-4383-AAD2-1E448195B897}">
  <dimension ref="B2:L17"/>
  <sheetViews>
    <sheetView workbookViewId="0">
      <selection activeCell="B3" sqref="B3:E9"/>
    </sheetView>
  </sheetViews>
  <sheetFormatPr defaultRowHeight="14.4" x14ac:dyDescent="0.3"/>
  <cols>
    <col min="2" max="2" width="15.109375" customWidth="1"/>
    <col min="3" max="3" width="12.5546875" customWidth="1"/>
    <col min="4" max="4" width="12" customWidth="1"/>
    <col min="5" max="5" width="71.88671875" customWidth="1"/>
    <col min="10" max="10" width="21.109375" customWidth="1"/>
    <col min="11" max="11" width="20.44140625" customWidth="1"/>
    <col min="12" max="12" width="12.44140625" customWidth="1"/>
  </cols>
  <sheetData>
    <row r="2" spans="2:12" ht="15" thickBot="1" x14ac:dyDescent="0.35"/>
    <row r="3" spans="2:12" ht="15" thickBot="1" x14ac:dyDescent="0.35">
      <c r="B3" s="2" t="s">
        <v>51</v>
      </c>
      <c r="C3" s="2" t="s">
        <v>52</v>
      </c>
      <c r="D3" s="2" t="s">
        <v>53</v>
      </c>
      <c r="E3" s="2" t="s">
        <v>54</v>
      </c>
    </row>
    <row r="4" spans="2:12" ht="29.4" thickBot="1" x14ac:dyDescent="0.35">
      <c r="B4" s="3" t="s">
        <v>55</v>
      </c>
      <c r="C4" s="1" t="s">
        <v>56</v>
      </c>
      <c r="D4" s="1" t="s">
        <v>57</v>
      </c>
      <c r="E4" s="1" t="s">
        <v>58</v>
      </c>
    </row>
    <row r="5" spans="2:12" ht="29.4" thickBot="1" x14ac:dyDescent="0.35">
      <c r="B5" s="3" t="s">
        <v>59</v>
      </c>
      <c r="C5" s="1" t="s">
        <v>56</v>
      </c>
      <c r="D5" s="1" t="s">
        <v>57</v>
      </c>
      <c r="E5" s="1" t="s">
        <v>60</v>
      </c>
    </row>
    <row r="6" spans="2:12" ht="15" thickBot="1" x14ac:dyDescent="0.35">
      <c r="B6" s="3" t="s">
        <v>34</v>
      </c>
      <c r="C6" s="1" t="s">
        <v>61</v>
      </c>
      <c r="D6" s="1" t="s">
        <v>62</v>
      </c>
      <c r="E6" s="1" t="s">
        <v>63</v>
      </c>
    </row>
    <row r="7" spans="2:12" ht="15" thickBot="1" x14ac:dyDescent="0.35">
      <c r="B7" s="3" t="s">
        <v>64</v>
      </c>
      <c r="C7" s="1" t="s">
        <v>65</v>
      </c>
      <c r="D7" s="1"/>
      <c r="E7" s="1" t="s">
        <v>66</v>
      </c>
    </row>
    <row r="8" spans="2:12" ht="29.4" thickBot="1" x14ac:dyDescent="0.35">
      <c r="B8" s="3" t="s">
        <v>67</v>
      </c>
      <c r="C8" s="1" t="s">
        <v>65</v>
      </c>
      <c r="D8" s="1" t="s">
        <v>57</v>
      </c>
      <c r="E8" s="1" t="s">
        <v>68</v>
      </c>
    </row>
    <row r="9" spans="2:12" ht="15" thickBot="1" x14ac:dyDescent="0.35">
      <c r="B9" s="3" t="s">
        <v>69</v>
      </c>
      <c r="C9" s="1" t="s">
        <v>65</v>
      </c>
      <c r="D9" s="1" t="s">
        <v>57</v>
      </c>
      <c r="E9" s="1" t="s">
        <v>70</v>
      </c>
    </row>
    <row r="13" spans="2:12" ht="15" thickBot="1" x14ac:dyDescent="0.35"/>
    <row r="14" spans="2:12" ht="15" thickBot="1" x14ac:dyDescent="0.35">
      <c r="I14" s="4">
        <v>1</v>
      </c>
      <c r="J14" s="1" t="s">
        <v>71</v>
      </c>
      <c r="K14" s="1" t="s">
        <v>72</v>
      </c>
      <c r="L14" s="1" t="s">
        <v>52</v>
      </c>
    </row>
    <row r="15" spans="2:12" ht="15" thickBot="1" x14ac:dyDescent="0.35">
      <c r="I15" s="4">
        <v>1500</v>
      </c>
      <c r="J15" s="1" t="s">
        <v>73</v>
      </c>
      <c r="K15" s="1" t="s">
        <v>59</v>
      </c>
      <c r="L15" s="1" t="s">
        <v>52</v>
      </c>
    </row>
    <row r="16" spans="2:12" ht="29.4" thickBot="1" x14ac:dyDescent="0.35">
      <c r="I16" s="4">
        <v>1520</v>
      </c>
      <c r="J16" s="1" t="s">
        <v>74</v>
      </c>
      <c r="K16" s="1" t="s">
        <v>75</v>
      </c>
      <c r="L16" s="1" t="s">
        <v>76</v>
      </c>
    </row>
    <row r="17" spans="9:12" ht="15" thickBot="1" x14ac:dyDescent="0.35">
      <c r="I17" s="4">
        <v>1521</v>
      </c>
      <c r="J17" s="1" t="s">
        <v>77</v>
      </c>
      <c r="K17" s="1" t="s">
        <v>78</v>
      </c>
      <c r="L17" s="1" t="s">
        <v>76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4AA3A1E15409469BADE598062B415A" ma:contentTypeVersion="4" ma:contentTypeDescription="Skapa ett nytt dokument." ma:contentTypeScope="" ma:versionID="4c6e3200bf21ea04cafd34506439f5b3">
  <xsd:schema xmlns:xsd="http://www.w3.org/2001/XMLSchema" xmlns:xs="http://www.w3.org/2001/XMLSchema" xmlns:p="http://schemas.microsoft.com/office/2006/metadata/properties" xmlns:ns2="aed4f047-6c5b-4fca-98a1-d6daabc6cfce" targetNamespace="http://schemas.microsoft.com/office/2006/metadata/properties" ma:root="true" ma:fieldsID="3553016d9b875aefafc21db9fd84fc23" ns2:_="">
    <xsd:import namespace="aed4f047-6c5b-4fca-98a1-d6daabc6cfc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4f047-6c5b-4fca-98a1-d6daabc6cf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3658E4-EBD6-4442-8034-E51AC9F16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d4f047-6c5b-4fca-98a1-d6daabc6cf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CB49F9-E1EE-4458-B8C2-2244C897E34F}">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aed4f047-6c5b-4fca-98a1-d6daabc6cfce"/>
    <ds:schemaRef ds:uri="http://www.w3.org/XML/1998/namespace"/>
  </ds:schemaRefs>
</ds:datastoreItem>
</file>

<file path=customXml/itemProps3.xml><?xml version="1.0" encoding="utf-8"?>
<ds:datastoreItem xmlns:ds="http://schemas.openxmlformats.org/officeDocument/2006/customXml" ds:itemID="{912AC819-FCF6-4E4E-8349-6EA9454C5AEC}">
  <ds:schemaRefs>
    <ds:schemaRef ds:uri="http://schemas.microsoft.com/sharepoint/v3/contenttype/forms"/>
  </ds:schemaRefs>
</ds:datastoreItem>
</file>

<file path=docMetadata/LabelInfo.xml><?xml version="1.0" encoding="utf-8"?>
<clbl:labelList xmlns:clbl="http://schemas.microsoft.com/office/2020/mipLabelMetadata">
  <clbl:label id="{ab312f08-4471-4def-8412-0afd2913b0a1}" enabled="1" method="Standard" siteId="{3619ea90-fa6e-40bf-aa11-2d4a18ad768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1. Företagsinformation</vt:lpstr>
      <vt:lpstr>2. Funktionalitet</vt:lpstr>
      <vt:lpstr>3. Hållbarhet</vt:lpstr>
      <vt:lpstr>4. Priser</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2021-01-18T12:42:12Z</dcterms:created>
  <dcterms:modified xsi:type="dcterms:W3CDTF">2025-05-21T08:45:15Z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0x0101005E4AA3A1E15409469BADE598062B415A</vt:lpwstr>
  </property>
  <property fmtid="{D5CDD505-2E9C-101B-9397-08002B2CF9AE}" pid="3" name="MSIP_Label_ab312f08-4471-4def-8412-0afd2913b0a1_Enabled">
    <vt:lpwstr>true</vt:lpwstr>
  </property>
  <property fmtid="{D5CDD505-2E9C-101B-9397-08002B2CF9AE}" pid="4" name="MSIP_Label_ab312f08-4471-4def-8412-0afd2913b0a1_SetDate">
    <vt:lpwstr>2021-03-12T10:18:50Z</vt:lpwstr>
  </property>
  <property fmtid="{D5CDD505-2E9C-101B-9397-08002B2CF9AE}" pid="5" name="MSIP_Label_ab312f08-4471-4def-8412-0afd2913b0a1_Method">
    <vt:lpwstr>Standard</vt:lpwstr>
  </property>
  <property fmtid="{D5CDD505-2E9C-101B-9397-08002B2CF9AE}" pid="6" name="MSIP_Label_ab312f08-4471-4def-8412-0afd2913b0a1_Name">
    <vt:lpwstr>Public</vt:lpwstr>
  </property>
  <property fmtid="{D5CDD505-2E9C-101B-9397-08002B2CF9AE}" pid="7" name="MSIP_Label_ab312f08-4471-4def-8412-0afd2913b0a1_SiteId">
    <vt:lpwstr>3619ea90-fa6e-40bf-aa11-2d4a18ad7689</vt:lpwstr>
  </property>
  <property fmtid="{D5CDD505-2E9C-101B-9397-08002B2CF9AE}" pid="8" name="MSIP_Label_ab312f08-4471-4def-8412-0afd2913b0a1_ActionId">
    <vt:lpwstr>a7141086-b13a-4ba7-a7d7-0000abbd13ac</vt:lpwstr>
  </property>
  <property fmtid="{D5CDD505-2E9C-101B-9397-08002B2CF9AE}" pid="9" name="MSIP_Label_ab312f08-4471-4def-8412-0afd2913b0a1_ContentBits">
    <vt:lpwstr>0</vt:lpwstr>
  </property>
  <property fmtid="{D5CDD505-2E9C-101B-9397-08002B2CF9AE}" pid="10" name="MediaServiceImageTags">
    <vt:lpwstr/>
  </property>
</Properties>
</file>